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activeTab="1"/>
  </bookViews>
  <sheets>
    <sheet name="填写说明" sheetId="2" r:id="rId1"/>
    <sheet name="留学生信息" sheetId="1" r:id="rId2"/>
    <sheet name="国家地区" sheetId="3" r:id="rId3"/>
    <sheet name="省市名称" sheetId="4" r:id="rId4"/>
    <sheet name="护照类型" sheetId="5" r:id="rId5"/>
    <sheet name="母语" sheetId="9" r:id="rId6"/>
    <sheet name="职业" sheetId="10" r:id="rId7"/>
    <sheet name="专业代码和名称" sheetId="17" r:id="rId8"/>
    <sheet name="其他字典" sheetId="16" r:id="rId9"/>
  </sheets>
  <definedNames>
    <definedName name="城市名称">省市名称!$C$66:$C$458</definedName>
    <definedName name="国家地区名称">国家地区!$B:$B</definedName>
    <definedName name="护照类型名称">护照类型!$B:$B</definedName>
    <definedName name="婚姻状况名称">其他字典!$E$14:$E$21</definedName>
    <definedName name="经费来源名称">其他字典!$H$3:$H$5</definedName>
    <definedName name="母语">母语!$B:$B</definedName>
    <definedName name="母语名称">母语!$B$1:$B$139</definedName>
    <definedName name="省市">省市名称!$C:$C</definedName>
    <definedName name="授课语言名称">其他字典!$E$3:$E$6</definedName>
    <definedName name="特殊身份类别名称">其他字典!$H$29:$H$36</definedName>
    <definedName name="学生类别名称">其他字典!$B$14:$B$22</definedName>
    <definedName name="学生状态名称">其他字典!$B$46:$B$51</definedName>
    <definedName name="职业">职业!$B:$B</definedName>
    <definedName name="职员名称">职业!$B$1:$B$17</definedName>
    <definedName name="重点学生类别名称">其他字典!$E$46:$E$51</definedName>
    <definedName name="专业代码">专业代码和名称!$A:$A</definedName>
    <definedName name="专业名称">专业代码和名称!$B:$B</definedName>
    <definedName name="宗教信仰名称">其他字典!$H$14:$H$22</definedName>
    <definedName name="最高学历2">其他字典!$A$29:$B$37</definedName>
    <definedName name="最高学历名称">其他字典!$B$29:$B$37</definedName>
    <definedName name="来华目的">其他字典!$H$55:$H$56</definedName>
    <definedName name="来华学习类型">其他字典!$H$55:$H$60</definedName>
    <definedName name="宗教">其他字典!$H$14:$H$23</definedName>
    <definedName name="性别1">其他字典!$H$46:$H$47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<sst xmlns="http://schemas.openxmlformats.org/spreadsheetml/2006/main" count="5402" uniqueCount="4251">
  <si>
    <t>填写说明：</t>
  </si>
  <si>
    <t>* 此模板是一个学生信息一行显示</t>
  </si>
  <si>
    <t>* 上传模板文件请保持模板原有格式</t>
  </si>
  <si>
    <t>* 日期类支持两种格式导入，1.文本格式：格式必须为yyyy-MM-dd，如2022-01-01，2.日期格式：excel中的日期格式都支持，但需要包含年月日，如2022/1/1</t>
  </si>
  <si>
    <t>* 日期类字段有：出生日期、学习开始日期、学习结束日期、报到开始日期、报到结束日期，日期类字段需要设置为文本格式或日期格式</t>
  </si>
  <si>
    <t>* 字典代码应按照所提供字典对应名称填写，如国家地区、省市名称、护照类型、母语、职业</t>
  </si>
  <si>
    <t>* 其余字段也应按照所提供字典对应名称填写，如授课语言、经费来源、性别、学生状态、学生类别、婚姻状况、宗教信仰、学历、来华学习类型</t>
  </si>
  <si>
    <t>* 只需要在【留学生信息】填写即可，标红项为必填字段</t>
  </si>
  <si>
    <t>* 是否申请奖学金是指除中国政府奖学金外的其他各类奖学金</t>
  </si>
  <si>
    <t>* 来华学习类型字段：短期生必填，长期生非必填</t>
  </si>
  <si>
    <t>*对于短期生：“学生类别”和“来华学习类型”需注意对应情况：
1. 学生类别是“普通进修生”，须对应来华学习类型的“普通进修（本、专科层次）”
2. 学生类别是“高级进修生”，须对应来华学习类型的“高级进修（研究生及以上层次）”
3. 学生类别是“其他非学历生”，须对应来华学习类型的“国际暑期学校、短期交流、职业技能培训 ”
4. 学生类别是“本硕博专、预科生、研究学者 ”，须对应来华学习类型的“其他 ”</t>
  </si>
  <si>
    <t>序号</t>
  </si>
  <si>
    <t>汉语水平</t>
  </si>
  <si>
    <t>备注</t>
  </si>
  <si>
    <t>中文名</t>
  </si>
  <si>
    <t>护照姓</t>
  </si>
  <si>
    <t>护照名</t>
  </si>
  <si>
    <t>护照类型</t>
  </si>
  <si>
    <t>护照号码</t>
  </si>
  <si>
    <t>性别</t>
  </si>
  <si>
    <t>出生日期</t>
  </si>
  <si>
    <t>国家/地区</t>
  </si>
  <si>
    <t>出生国家/地区</t>
  </si>
  <si>
    <t>出生地</t>
  </si>
  <si>
    <t>最高学历</t>
  </si>
  <si>
    <t>婚姻状况</t>
  </si>
  <si>
    <t>宗教信仰</t>
  </si>
  <si>
    <t>母语</t>
  </si>
  <si>
    <t>重点学生类别</t>
  </si>
  <si>
    <t>特殊身份类别</t>
  </si>
  <si>
    <t>特殊身份是否报批</t>
  </si>
  <si>
    <t>职业</t>
  </si>
  <si>
    <t>工作或学习单位</t>
  </si>
  <si>
    <t>家庭所在国家/地区</t>
  </si>
  <si>
    <t>家庭地址</t>
  </si>
  <si>
    <t>家庭电话</t>
  </si>
  <si>
    <t>电子邮箱</t>
  </si>
  <si>
    <t>来华留学生基本信息备注</t>
  </si>
  <si>
    <t>申请学校编码</t>
  </si>
  <si>
    <t>学生状态</t>
  </si>
  <si>
    <t>院系中文名</t>
  </si>
  <si>
    <t>院系英文名</t>
  </si>
  <si>
    <t>学生类别</t>
  </si>
  <si>
    <t>专业代码</t>
  </si>
  <si>
    <t>专业中文名称</t>
  </si>
  <si>
    <t>授课语言</t>
  </si>
  <si>
    <t>学习开始日期</t>
  </si>
  <si>
    <t>学习结束日期</t>
  </si>
  <si>
    <t>学制</t>
  </si>
  <si>
    <t>报到开始日期</t>
  </si>
  <si>
    <t>报到截止日期</t>
  </si>
  <si>
    <t>推荐单位名称</t>
  </si>
  <si>
    <t>推荐单位电话</t>
  </si>
  <si>
    <t>经费来源</t>
  </si>
  <si>
    <t>是否申请奖学金</t>
  </si>
  <si>
    <t>奖学金类型</t>
  </si>
  <si>
    <t>奖学金名称</t>
  </si>
  <si>
    <t>实际留学城市-市</t>
  </si>
  <si>
    <t>在华事务担保人</t>
  </si>
  <si>
    <t>在华事务担保人电话</t>
  </si>
  <si>
    <t>经济担保人或机构</t>
  </si>
  <si>
    <t>来华学习类型</t>
  </si>
  <si>
    <t>示例</t>
  </si>
  <si>
    <t>4级</t>
  </si>
  <si>
    <t>奥巴迪</t>
  </si>
  <si>
    <t xml:space="preserve">OBADI </t>
  </si>
  <si>
    <t>HAITHM SAMI HAITHM ATEF</t>
  </si>
  <si>
    <t>普通护照</t>
  </si>
  <si>
    <t>xxxxxxx</t>
  </si>
  <si>
    <t>男</t>
  </si>
  <si>
    <t>2003-04-23</t>
  </si>
  <si>
    <t>也门</t>
  </si>
  <si>
    <t>拉赫季</t>
  </si>
  <si>
    <t>普通高级中学教育</t>
  </si>
  <si>
    <t>未婚</t>
  </si>
  <si>
    <t>伊斯兰教</t>
  </si>
  <si>
    <t>阿拉伯语</t>
  </si>
  <si>
    <t>无</t>
  </si>
  <si>
    <t>否</t>
  </si>
  <si>
    <t>学生</t>
  </si>
  <si>
    <t>华南理工大学</t>
  </si>
  <si>
    <t>Aden Governorate, Al Buraighah District, Al Shaab, House No. 236</t>
  </si>
  <si>
    <t>123@</t>
  </si>
  <si>
    <t>填写备注</t>
  </si>
  <si>
    <t>录取</t>
  </si>
  <si>
    <t>经济管理学院</t>
  </si>
  <si>
    <t>School of Economics and Management</t>
  </si>
  <si>
    <t>本科生</t>
  </si>
  <si>
    <t>120201K</t>
  </si>
  <si>
    <t>工商管理</t>
  </si>
  <si>
    <t>中文</t>
  </si>
  <si>
    <t>2025-09-10</t>
  </si>
  <si>
    <t>2029-07-30</t>
  </si>
  <si>
    <t>2025-09-04</t>
  </si>
  <si>
    <t>Danial Memon</t>
  </si>
  <si>
    <t>971547472985</t>
  </si>
  <si>
    <t>自费</t>
  </si>
  <si>
    <t>是</t>
  </si>
  <si>
    <t>校级</t>
  </si>
  <si>
    <t>珠江源奖学金</t>
  </si>
  <si>
    <t>曲靖市</t>
  </si>
  <si>
    <t xml:space="preserve"> Sami haithm atef</t>
  </si>
  <si>
    <t>004</t>
  </si>
  <si>
    <t>阿富汗</t>
  </si>
  <si>
    <t>备注：国家/地区不可选择中国、中国香港、中国澳门、中国台湾</t>
  </si>
  <si>
    <t>008</t>
  </si>
  <si>
    <t>阿尔巴尼亚</t>
  </si>
  <si>
    <t>012</t>
  </si>
  <si>
    <t>阿尔及利亚</t>
  </si>
  <si>
    <t>016</t>
  </si>
  <si>
    <t>美属萨摩亚</t>
  </si>
  <si>
    <t>020</t>
  </si>
  <si>
    <t>安道尔</t>
  </si>
  <si>
    <t>024</t>
  </si>
  <si>
    <t>安哥拉</t>
  </si>
  <si>
    <t>028</t>
  </si>
  <si>
    <t>安提瓜和巴布达</t>
  </si>
  <si>
    <t>031</t>
  </si>
  <si>
    <t>阿塞拜疆</t>
  </si>
  <si>
    <t>032</t>
  </si>
  <si>
    <t>阿根廷</t>
  </si>
  <si>
    <t>036</t>
  </si>
  <si>
    <t>澳大利亚</t>
  </si>
  <si>
    <t>040</t>
  </si>
  <si>
    <t>奥地利</t>
  </si>
  <si>
    <t>044</t>
  </si>
  <si>
    <t>巴哈马</t>
  </si>
  <si>
    <t>048</t>
  </si>
  <si>
    <t>巴林</t>
  </si>
  <si>
    <t>050</t>
  </si>
  <si>
    <t>孟加拉国</t>
  </si>
  <si>
    <t>051</t>
  </si>
  <si>
    <t>亚美尼亚</t>
  </si>
  <si>
    <t>052</t>
  </si>
  <si>
    <t>巴巴多斯</t>
  </si>
  <si>
    <t>056</t>
  </si>
  <si>
    <t>比利时</t>
  </si>
  <si>
    <t>060</t>
  </si>
  <si>
    <t>百慕大</t>
  </si>
  <si>
    <t>064</t>
  </si>
  <si>
    <t>不丹</t>
  </si>
  <si>
    <t>068</t>
  </si>
  <si>
    <t>玻利维亚</t>
  </si>
  <si>
    <t>070</t>
  </si>
  <si>
    <t>波黑</t>
  </si>
  <si>
    <t>072</t>
  </si>
  <si>
    <t>博茨瓦纳</t>
  </si>
  <si>
    <t>076</t>
  </si>
  <si>
    <t>巴西</t>
  </si>
  <si>
    <t>084</t>
  </si>
  <si>
    <t>伯利兹</t>
  </si>
  <si>
    <t>090</t>
  </si>
  <si>
    <t>所罗门群岛</t>
  </si>
  <si>
    <t>092</t>
  </si>
  <si>
    <t>英属维尔京群岛</t>
  </si>
  <si>
    <t>096</t>
  </si>
  <si>
    <t>文莱</t>
  </si>
  <si>
    <t>100</t>
  </si>
  <si>
    <t>保加利亚</t>
  </si>
  <si>
    <t>104</t>
  </si>
  <si>
    <t>缅甸</t>
  </si>
  <si>
    <t>108</t>
  </si>
  <si>
    <t>布隆迪</t>
  </si>
  <si>
    <t>112</t>
  </si>
  <si>
    <t>白俄罗斯</t>
  </si>
  <si>
    <t>116</t>
  </si>
  <si>
    <t>柬埔寨</t>
  </si>
  <si>
    <t>120</t>
  </si>
  <si>
    <t>喀麦隆</t>
  </si>
  <si>
    <t>124</t>
  </si>
  <si>
    <t>加拿大</t>
  </si>
  <si>
    <t>132</t>
  </si>
  <si>
    <t>佛得角</t>
  </si>
  <si>
    <t>136</t>
  </si>
  <si>
    <t>开曼群岛</t>
  </si>
  <si>
    <t>140</t>
  </si>
  <si>
    <t>中非</t>
  </si>
  <si>
    <t>144</t>
  </si>
  <si>
    <t>斯里兰卡</t>
  </si>
  <si>
    <t>148</t>
  </si>
  <si>
    <t>乍得</t>
  </si>
  <si>
    <t>152</t>
  </si>
  <si>
    <t>智利</t>
  </si>
  <si>
    <t>156</t>
  </si>
  <si>
    <t>中国</t>
  </si>
  <si>
    <t>170</t>
  </si>
  <si>
    <t>哥伦比亚</t>
  </si>
  <si>
    <t>174</t>
  </si>
  <si>
    <t>科摩罗</t>
  </si>
  <si>
    <t>175</t>
  </si>
  <si>
    <t>马约特</t>
  </si>
  <si>
    <t>178</t>
  </si>
  <si>
    <t>刚果（布）</t>
  </si>
  <si>
    <t>180</t>
  </si>
  <si>
    <t>刚果（金）</t>
  </si>
  <si>
    <t>184</t>
  </si>
  <si>
    <t>库克群岛</t>
  </si>
  <si>
    <t>188</t>
  </si>
  <si>
    <t>哥斯达黎加</t>
  </si>
  <si>
    <t>191</t>
  </si>
  <si>
    <t>克罗地亚</t>
  </si>
  <si>
    <t>192</t>
  </si>
  <si>
    <t>古巴</t>
  </si>
  <si>
    <t>196</t>
  </si>
  <si>
    <t>塞浦路斯</t>
  </si>
  <si>
    <t>203</t>
  </si>
  <si>
    <t>捷克</t>
  </si>
  <si>
    <t>204</t>
  </si>
  <si>
    <t>贝宁</t>
  </si>
  <si>
    <t>208</t>
  </si>
  <si>
    <t>丹麦</t>
  </si>
  <si>
    <t>212</t>
  </si>
  <si>
    <t>多米尼克</t>
  </si>
  <si>
    <t>214</t>
  </si>
  <si>
    <t>多米尼加</t>
  </si>
  <si>
    <t>218</t>
  </si>
  <si>
    <t>厄瓜多尔</t>
  </si>
  <si>
    <t>222</t>
  </si>
  <si>
    <t>萨尔瓦多</t>
  </si>
  <si>
    <t>226</t>
  </si>
  <si>
    <t>赤道几内亚</t>
  </si>
  <si>
    <t>231</t>
  </si>
  <si>
    <t>埃塞俄比亚</t>
  </si>
  <si>
    <t>232</t>
  </si>
  <si>
    <t>厄立特里亚</t>
  </si>
  <si>
    <t>233</t>
  </si>
  <si>
    <t>爱沙尼亚</t>
  </si>
  <si>
    <t>234</t>
  </si>
  <si>
    <t>法罗群岛</t>
  </si>
  <si>
    <t>238</t>
  </si>
  <si>
    <t>福克兰群岛(马尔维纳斯)</t>
  </si>
  <si>
    <t>242</t>
  </si>
  <si>
    <t>斐济</t>
  </si>
  <si>
    <t>246</t>
  </si>
  <si>
    <t>芬兰</t>
  </si>
  <si>
    <t>250</t>
  </si>
  <si>
    <t>法国</t>
  </si>
  <si>
    <t>254</t>
  </si>
  <si>
    <t>法属圭亚那</t>
  </si>
  <si>
    <t>258</t>
  </si>
  <si>
    <t>法属波利尼西亚</t>
  </si>
  <si>
    <t>262</t>
  </si>
  <si>
    <t>吉布提</t>
  </si>
  <si>
    <t>266</t>
  </si>
  <si>
    <t>加蓬</t>
  </si>
  <si>
    <t>268</t>
  </si>
  <si>
    <t>格鲁吉亚</t>
  </si>
  <si>
    <t>270</t>
  </si>
  <si>
    <t>冈比亚</t>
  </si>
  <si>
    <t>276</t>
  </si>
  <si>
    <t>德国</t>
  </si>
  <si>
    <t>288</t>
  </si>
  <si>
    <t>加纳</t>
  </si>
  <si>
    <t>292</t>
  </si>
  <si>
    <t>直布罗陀</t>
  </si>
  <si>
    <t>296</t>
  </si>
  <si>
    <t>基里巴斯</t>
  </si>
  <si>
    <t>300</t>
  </si>
  <si>
    <t>希腊</t>
  </si>
  <si>
    <t>304</t>
  </si>
  <si>
    <t>格陵兰</t>
  </si>
  <si>
    <t>308</t>
  </si>
  <si>
    <t>格林纳达</t>
  </si>
  <si>
    <t>312</t>
  </si>
  <si>
    <t>瓜德罗普</t>
  </si>
  <si>
    <t>316</t>
  </si>
  <si>
    <t>关岛</t>
  </si>
  <si>
    <t>320</t>
  </si>
  <si>
    <t>危地马拉</t>
  </si>
  <si>
    <t>324</t>
  </si>
  <si>
    <t>几内亚</t>
  </si>
  <si>
    <t>328</t>
  </si>
  <si>
    <t>圭亚那</t>
  </si>
  <si>
    <t>332</t>
  </si>
  <si>
    <t>海地</t>
  </si>
  <si>
    <t>336</t>
  </si>
  <si>
    <t>梵蒂冈</t>
  </si>
  <si>
    <t>340</t>
  </si>
  <si>
    <t>洪都拉斯</t>
  </si>
  <si>
    <t>348</t>
  </si>
  <si>
    <t>匈牙利</t>
  </si>
  <si>
    <t>352</t>
  </si>
  <si>
    <t>冰岛</t>
  </si>
  <si>
    <t>356</t>
  </si>
  <si>
    <t>印度</t>
  </si>
  <si>
    <t>360</t>
  </si>
  <si>
    <t>印度尼西亚</t>
  </si>
  <si>
    <t>364</t>
  </si>
  <si>
    <t>伊朗</t>
  </si>
  <si>
    <t>368</t>
  </si>
  <si>
    <t>伊拉克</t>
  </si>
  <si>
    <t>372</t>
  </si>
  <si>
    <t>爱尔兰</t>
  </si>
  <si>
    <t>374</t>
  </si>
  <si>
    <t>巴勒斯坦</t>
  </si>
  <si>
    <t>376</t>
  </si>
  <si>
    <t>以色列</t>
  </si>
  <si>
    <t>380</t>
  </si>
  <si>
    <t>意大利</t>
  </si>
  <si>
    <t>384</t>
  </si>
  <si>
    <t>科特迪瓦</t>
  </si>
  <si>
    <t>388</t>
  </si>
  <si>
    <t>牙买加</t>
  </si>
  <si>
    <t>389</t>
  </si>
  <si>
    <t>北马其顿</t>
  </si>
  <si>
    <t>392</t>
  </si>
  <si>
    <t>日本</t>
  </si>
  <si>
    <t>398</t>
  </si>
  <si>
    <t>哈萨克斯坦</t>
  </si>
  <si>
    <t>400</t>
  </si>
  <si>
    <t>约旦</t>
  </si>
  <si>
    <t>404</t>
  </si>
  <si>
    <t>肯尼亚</t>
  </si>
  <si>
    <t>408</t>
  </si>
  <si>
    <t>朝鲜</t>
  </si>
  <si>
    <t>410</t>
  </si>
  <si>
    <t>韩国</t>
  </si>
  <si>
    <t>414</t>
  </si>
  <si>
    <t>科威特</t>
  </si>
  <si>
    <t>417</t>
  </si>
  <si>
    <t>吉尔吉斯斯坦</t>
  </si>
  <si>
    <t>418</t>
  </si>
  <si>
    <t>老挝</t>
  </si>
  <si>
    <t>422</t>
  </si>
  <si>
    <t>黎巴嫩</t>
  </si>
  <si>
    <t>426</t>
  </si>
  <si>
    <t>莱索托</t>
  </si>
  <si>
    <t>428</t>
  </si>
  <si>
    <t>拉脱维亚</t>
  </si>
  <si>
    <t>430</t>
  </si>
  <si>
    <t>利比里亚</t>
  </si>
  <si>
    <t>434</t>
  </si>
  <si>
    <t>利比亚</t>
  </si>
  <si>
    <t>438</t>
  </si>
  <si>
    <t>列支敦士登</t>
  </si>
  <si>
    <t>440</t>
  </si>
  <si>
    <t>立陶宛</t>
  </si>
  <si>
    <t>442</t>
  </si>
  <si>
    <t>卢森堡</t>
  </si>
  <si>
    <t>450</t>
  </si>
  <si>
    <t>马达加斯加</t>
  </si>
  <si>
    <t>454</t>
  </si>
  <si>
    <t>马拉维</t>
  </si>
  <si>
    <t>458</t>
  </si>
  <si>
    <t>马来西亚</t>
  </si>
  <si>
    <t>462</t>
  </si>
  <si>
    <t>马尔代夫</t>
  </si>
  <si>
    <t>466</t>
  </si>
  <si>
    <t>马里</t>
  </si>
  <si>
    <t>470</t>
  </si>
  <si>
    <t>马耳他</t>
  </si>
  <si>
    <t>474</t>
  </si>
  <si>
    <t>马提尼克</t>
  </si>
  <si>
    <t>478</t>
  </si>
  <si>
    <t>毛里塔尼亚</t>
  </si>
  <si>
    <t>480</t>
  </si>
  <si>
    <t>毛里求斯</t>
  </si>
  <si>
    <t>484</t>
  </si>
  <si>
    <t>墨西哥</t>
  </si>
  <si>
    <t>492</t>
  </si>
  <si>
    <t>摩纳哥</t>
  </si>
  <si>
    <t>496</t>
  </si>
  <si>
    <t>蒙古</t>
  </si>
  <si>
    <t>498</t>
  </si>
  <si>
    <t>摩尔多瓦</t>
  </si>
  <si>
    <t>499</t>
  </si>
  <si>
    <t>黑山</t>
  </si>
  <si>
    <t>500</t>
  </si>
  <si>
    <t>蒙特塞拉特</t>
  </si>
  <si>
    <t>504</t>
  </si>
  <si>
    <t>摩洛哥</t>
  </si>
  <si>
    <t>508</t>
  </si>
  <si>
    <t>莫桑比克</t>
  </si>
  <si>
    <t>512</t>
  </si>
  <si>
    <t>阿曼</t>
  </si>
  <si>
    <t>516</t>
  </si>
  <si>
    <t>纳米比亚</t>
  </si>
  <si>
    <t>520</t>
  </si>
  <si>
    <t>瑙鲁</t>
  </si>
  <si>
    <t>524</t>
  </si>
  <si>
    <t>尼泊尔</t>
  </si>
  <si>
    <t>528</t>
  </si>
  <si>
    <t>荷兰</t>
  </si>
  <si>
    <t>530</t>
  </si>
  <si>
    <t>荷属安的列斯</t>
  </si>
  <si>
    <t>533</t>
  </si>
  <si>
    <t>阿鲁巴</t>
  </si>
  <si>
    <t>540</t>
  </si>
  <si>
    <t>新喀里多尼亚</t>
  </si>
  <si>
    <t>548</t>
  </si>
  <si>
    <t>瓦努阿图</t>
  </si>
  <si>
    <t>554</t>
  </si>
  <si>
    <t>新西兰</t>
  </si>
  <si>
    <t>558</t>
  </si>
  <si>
    <t>尼加拉瓜</t>
  </si>
  <si>
    <t>562</t>
  </si>
  <si>
    <t>尼日尔</t>
  </si>
  <si>
    <t>566</t>
  </si>
  <si>
    <t>尼日利亚</t>
  </si>
  <si>
    <t>570</t>
  </si>
  <si>
    <t>纽埃</t>
  </si>
  <si>
    <t>574</t>
  </si>
  <si>
    <t>诺福克岛</t>
  </si>
  <si>
    <t>578</t>
  </si>
  <si>
    <t>挪威</t>
  </si>
  <si>
    <t>580</t>
  </si>
  <si>
    <t>北马里亚纳群岛</t>
  </si>
  <si>
    <t>583</t>
  </si>
  <si>
    <t>密克罗尼西亚联邦</t>
  </si>
  <si>
    <t>584</t>
  </si>
  <si>
    <t>马绍尔群岛</t>
  </si>
  <si>
    <t>585</t>
  </si>
  <si>
    <t>帕劳</t>
  </si>
  <si>
    <t>586</t>
  </si>
  <si>
    <t>巴基斯坦</t>
  </si>
  <si>
    <t>591</t>
  </si>
  <si>
    <t>巴拿马</t>
  </si>
  <si>
    <t>598</t>
  </si>
  <si>
    <t>巴布亚新几内亚</t>
  </si>
  <si>
    <t>600</t>
  </si>
  <si>
    <t>巴拉圭</t>
  </si>
  <si>
    <t>604</t>
  </si>
  <si>
    <t>秘鲁</t>
  </si>
  <si>
    <t>608</t>
  </si>
  <si>
    <t>菲律宾</t>
  </si>
  <si>
    <t>612</t>
  </si>
  <si>
    <t>皮特凯恩群岛</t>
  </si>
  <si>
    <t>616</t>
  </si>
  <si>
    <t>波兰</t>
  </si>
  <si>
    <t>620</t>
  </si>
  <si>
    <t>葡萄牙</t>
  </si>
  <si>
    <t>624</t>
  </si>
  <si>
    <t>几内亚比绍</t>
  </si>
  <si>
    <t>626</t>
  </si>
  <si>
    <t>东帝汶</t>
  </si>
  <si>
    <t>630</t>
  </si>
  <si>
    <t>波多黎各</t>
  </si>
  <si>
    <t>634</t>
  </si>
  <si>
    <t>卡塔尔</t>
  </si>
  <si>
    <t>638</t>
  </si>
  <si>
    <t>留尼汪</t>
  </si>
  <si>
    <t>642</t>
  </si>
  <si>
    <t>罗马尼亚</t>
  </si>
  <si>
    <t>643</t>
  </si>
  <si>
    <t>俄罗斯</t>
  </si>
  <si>
    <t>646</t>
  </si>
  <si>
    <t>卢旺达</t>
  </si>
  <si>
    <t>654</t>
  </si>
  <si>
    <t>圣赫勒拿</t>
  </si>
  <si>
    <t>659</t>
  </si>
  <si>
    <t>圣基茨和尼维斯</t>
  </si>
  <si>
    <t>660</t>
  </si>
  <si>
    <t>安圭拉</t>
  </si>
  <si>
    <t>662</t>
  </si>
  <si>
    <t>圣卢西亚</t>
  </si>
  <si>
    <t>666</t>
  </si>
  <si>
    <t>圣皮埃尔和密克隆</t>
  </si>
  <si>
    <t>670</t>
  </si>
  <si>
    <t>圣文森特和格林纳丁斯</t>
  </si>
  <si>
    <t>674</t>
  </si>
  <si>
    <t>圣马力诺</t>
  </si>
  <si>
    <t>678</t>
  </si>
  <si>
    <t>圣多美和普林西比</t>
  </si>
  <si>
    <t>682</t>
  </si>
  <si>
    <t>沙特阿拉伯</t>
  </si>
  <si>
    <t>686</t>
  </si>
  <si>
    <t>塞内加尔</t>
  </si>
  <si>
    <t>688</t>
  </si>
  <si>
    <t>塞尔维亚</t>
  </si>
  <si>
    <t>690</t>
  </si>
  <si>
    <t>塞舌尔</t>
  </si>
  <si>
    <t>694</t>
  </si>
  <si>
    <t>塞拉利昂</t>
  </si>
  <si>
    <t>702</t>
  </si>
  <si>
    <t>新加坡</t>
  </si>
  <si>
    <t>703</t>
  </si>
  <si>
    <t>斯洛伐克</t>
  </si>
  <si>
    <t>704</t>
  </si>
  <si>
    <t>越南</t>
  </si>
  <si>
    <t>705</t>
  </si>
  <si>
    <t>斯洛文尼亚</t>
  </si>
  <si>
    <t>706</t>
  </si>
  <si>
    <t>索马里</t>
  </si>
  <si>
    <t>710</t>
  </si>
  <si>
    <t>南非</t>
  </si>
  <si>
    <t>716</t>
  </si>
  <si>
    <t>津巴布韦</t>
  </si>
  <si>
    <t>724</t>
  </si>
  <si>
    <t>西班牙</t>
  </si>
  <si>
    <t>728</t>
  </si>
  <si>
    <t>南苏丹</t>
  </si>
  <si>
    <t>732</t>
  </si>
  <si>
    <t>西撒哈拉</t>
  </si>
  <si>
    <t>736</t>
  </si>
  <si>
    <t>苏丹</t>
  </si>
  <si>
    <t>740</t>
  </si>
  <si>
    <t>苏里南</t>
  </si>
  <si>
    <t>744</t>
  </si>
  <si>
    <t>斯瓦尔巴群岛</t>
  </si>
  <si>
    <t>748</t>
  </si>
  <si>
    <t>斯威士兰</t>
  </si>
  <si>
    <t>752</t>
  </si>
  <si>
    <t>瑞典</t>
  </si>
  <si>
    <t>756</t>
  </si>
  <si>
    <t>瑞士</t>
  </si>
  <si>
    <t>760</t>
  </si>
  <si>
    <t>叙利亚</t>
  </si>
  <si>
    <t>762</t>
  </si>
  <si>
    <t>塔吉克斯坦</t>
  </si>
  <si>
    <t>764</t>
  </si>
  <si>
    <t>泰国</t>
  </si>
  <si>
    <t>768</t>
  </si>
  <si>
    <t>多哥</t>
  </si>
  <si>
    <t>772</t>
  </si>
  <si>
    <t>托克劳</t>
  </si>
  <si>
    <t>776</t>
  </si>
  <si>
    <t>汤加</t>
  </si>
  <si>
    <t>780</t>
  </si>
  <si>
    <t>特立尼达和多巴哥</t>
  </si>
  <si>
    <t>784</t>
  </si>
  <si>
    <t>阿联酋</t>
  </si>
  <si>
    <t>788</t>
  </si>
  <si>
    <t>突尼斯</t>
  </si>
  <si>
    <t>792</t>
  </si>
  <si>
    <t>土耳其</t>
  </si>
  <si>
    <t>795</t>
  </si>
  <si>
    <t>土库曼斯坦</t>
  </si>
  <si>
    <t>796</t>
  </si>
  <si>
    <t>特克斯和凯科斯群岛</t>
  </si>
  <si>
    <t>798</t>
  </si>
  <si>
    <t>图瓦卢</t>
  </si>
  <si>
    <t>800</t>
  </si>
  <si>
    <t>乌干达</t>
  </si>
  <si>
    <t>804</t>
  </si>
  <si>
    <t>乌克兰</t>
  </si>
  <si>
    <t>818</t>
  </si>
  <si>
    <t>埃及</t>
  </si>
  <si>
    <t>826</t>
  </si>
  <si>
    <t>英国</t>
  </si>
  <si>
    <t>834</t>
  </si>
  <si>
    <t>坦桑尼亚</t>
  </si>
  <si>
    <t>840</t>
  </si>
  <si>
    <t>美国</t>
  </si>
  <si>
    <t>850</t>
  </si>
  <si>
    <t>美属维尔京群岛</t>
  </si>
  <si>
    <t>854</t>
  </si>
  <si>
    <t>布基纳法索</t>
  </si>
  <si>
    <t>858</t>
  </si>
  <si>
    <t>乌拉圭</t>
  </si>
  <si>
    <t>860</t>
  </si>
  <si>
    <t>乌兹别克斯坦</t>
  </si>
  <si>
    <t>862</t>
  </si>
  <si>
    <t>委内瑞拉</t>
  </si>
  <si>
    <t>876</t>
  </si>
  <si>
    <t>瓦利斯和富图纳</t>
  </si>
  <si>
    <t>882</t>
  </si>
  <si>
    <t>萨摩亚</t>
  </si>
  <si>
    <t>887</t>
  </si>
  <si>
    <t>891</t>
  </si>
  <si>
    <t>南斯拉夫</t>
  </si>
  <si>
    <t>894</t>
  </si>
  <si>
    <t>赞比亚</t>
  </si>
  <si>
    <t>344</t>
  </si>
  <si>
    <t>中国香港</t>
  </si>
  <si>
    <t>446</t>
  </si>
  <si>
    <t>中国澳门</t>
  </si>
  <si>
    <t>158</t>
  </si>
  <si>
    <t>中国台湾</t>
  </si>
  <si>
    <t>110000</t>
  </si>
  <si>
    <t>2</t>
  </si>
  <si>
    <t>北京市</t>
  </si>
  <si>
    <t>备注：级别 2：省、直辖市， 3：市、直辖市下辖区</t>
  </si>
  <si>
    <t>110101</t>
  </si>
  <si>
    <t>3</t>
  </si>
  <si>
    <t>东城区</t>
  </si>
  <si>
    <t>110102</t>
  </si>
  <si>
    <t>西城区</t>
  </si>
  <si>
    <t>110105</t>
  </si>
  <si>
    <t>朝阳区</t>
  </si>
  <si>
    <t>110106</t>
  </si>
  <si>
    <t>丰台区</t>
  </si>
  <si>
    <t>110107</t>
  </si>
  <si>
    <t>石景山区</t>
  </si>
  <si>
    <t>110108</t>
  </si>
  <si>
    <t>海淀区</t>
  </si>
  <si>
    <t>110109</t>
  </si>
  <si>
    <t>门头沟区</t>
  </si>
  <si>
    <t>110111</t>
  </si>
  <si>
    <t>房山区</t>
  </si>
  <si>
    <t>110112</t>
  </si>
  <si>
    <t>通州区</t>
  </si>
  <si>
    <t>110113</t>
  </si>
  <si>
    <t>顺义区</t>
  </si>
  <si>
    <t>110114</t>
  </si>
  <si>
    <t>昌平区</t>
  </si>
  <si>
    <t>110115</t>
  </si>
  <si>
    <t>大兴区</t>
  </si>
  <si>
    <t>110116</t>
  </si>
  <si>
    <t>怀柔区</t>
  </si>
  <si>
    <t>110117</t>
  </si>
  <si>
    <t>平谷区</t>
  </si>
  <si>
    <t>110118</t>
  </si>
  <si>
    <t>密云区</t>
  </si>
  <si>
    <t>110119</t>
  </si>
  <si>
    <t>延庆区</t>
  </si>
  <si>
    <t>120000</t>
  </si>
  <si>
    <t>天津市</t>
  </si>
  <si>
    <t>120101</t>
  </si>
  <si>
    <t>和平区</t>
  </si>
  <si>
    <t>120102</t>
  </si>
  <si>
    <t>河东区</t>
  </si>
  <si>
    <t>120103</t>
  </si>
  <si>
    <t>河西区</t>
  </si>
  <si>
    <t>120104</t>
  </si>
  <si>
    <t>南开区</t>
  </si>
  <si>
    <t>120105</t>
  </si>
  <si>
    <t>河北区</t>
  </si>
  <si>
    <t>120106</t>
  </si>
  <si>
    <t>红桥区</t>
  </si>
  <si>
    <t>120110</t>
  </si>
  <si>
    <t>东丽区</t>
  </si>
  <si>
    <t>120111</t>
  </si>
  <si>
    <t>西青区</t>
  </si>
  <si>
    <t>120112</t>
  </si>
  <si>
    <t>津南区</t>
  </si>
  <si>
    <t>120113</t>
  </si>
  <si>
    <t>北辰区</t>
  </si>
  <si>
    <t>120114</t>
  </si>
  <si>
    <t>武清区</t>
  </si>
  <si>
    <t>120115</t>
  </si>
  <si>
    <t>宝坻区</t>
  </si>
  <si>
    <t>120116</t>
  </si>
  <si>
    <t>滨海新区</t>
  </si>
  <si>
    <t>120117</t>
  </si>
  <si>
    <t>宁河区</t>
  </si>
  <si>
    <t>120118</t>
  </si>
  <si>
    <t>静海区</t>
  </si>
  <si>
    <t>120119</t>
  </si>
  <si>
    <t>蓟州区</t>
  </si>
  <si>
    <t>130000</t>
  </si>
  <si>
    <t>河北省</t>
  </si>
  <si>
    <t>130100</t>
  </si>
  <si>
    <t>石家庄市</t>
  </si>
  <si>
    <t>130200</t>
  </si>
  <si>
    <t>唐山市</t>
  </si>
  <si>
    <t>130300</t>
  </si>
  <si>
    <t>秦皇岛市</t>
  </si>
  <si>
    <t>130400</t>
  </si>
  <si>
    <t>邯郸市</t>
  </si>
  <si>
    <t>130500</t>
  </si>
  <si>
    <t>邢台市</t>
  </si>
  <si>
    <t>130600</t>
  </si>
  <si>
    <t>保定市</t>
  </si>
  <si>
    <t>130700</t>
  </si>
  <si>
    <t>张家口市</t>
  </si>
  <si>
    <t>130800</t>
  </si>
  <si>
    <t>承德市</t>
  </si>
  <si>
    <t>130900</t>
  </si>
  <si>
    <t>沧州市</t>
  </si>
  <si>
    <t>131000</t>
  </si>
  <si>
    <t>廊坊市</t>
  </si>
  <si>
    <t>131100</t>
  </si>
  <si>
    <t>衡水市</t>
  </si>
  <si>
    <t>140000</t>
  </si>
  <si>
    <t>山西省</t>
  </si>
  <si>
    <t>140100</t>
  </si>
  <si>
    <t>太原市</t>
  </si>
  <si>
    <t>140200</t>
  </si>
  <si>
    <t>大同市</t>
  </si>
  <si>
    <t>140300</t>
  </si>
  <si>
    <t>阳泉市</t>
  </si>
  <si>
    <t>140400</t>
  </si>
  <si>
    <t>长治市</t>
  </si>
  <si>
    <t>140500</t>
  </si>
  <si>
    <t>晋城市</t>
  </si>
  <si>
    <t>140600</t>
  </si>
  <si>
    <t>朔州市</t>
  </si>
  <si>
    <t>140700</t>
  </si>
  <si>
    <t>晋中市</t>
  </si>
  <si>
    <t>140800</t>
  </si>
  <si>
    <t>运城市</t>
  </si>
  <si>
    <t>140900</t>
  </si>
  <si>
    <t>忻州市</t>
  </si>
  <si>
    <t>141000</t>
  </si>
  <si>
    <t>临汾市</t>
  </si>
  <si>
    <t>141100</t>
  </si>
  <si>
    <t>吕梁市</t>
  </si>
  <si>
    <t>150000</t>
  </si>
  <si>
    <t>内蒙古自治区</t>
  </si>
  <si>
    <t>150100</t>
  </si>
  <si>
    <t>呼和浩特市</t>
  </si>
  <si>
    <t>150200</t>
  </si>
  <si>
    <t>包头市</t>
  </si>
  <si>
    <t>150300</t>
  </si>
  <si>
    <t>乌海市</t>
  </si>
  <si>
    <t>150400</t>
  </si>
  <si>
    <t>赤峰市</t>
  </si>
  <si>
    <t>150500</t>
  </si>
  <si>
    <t>通辽市</t>
  </si>
  <si>
    <t>150600</t>
  </si>
  <si>
    <t>鄂尔多斯市</t>
  </si>
  <si>
    <t>150700</t>
  </si>
  <si>
    <t>呼伦贝尔市</t>
  </si>
  <si>
    <t>150800</t>
  </si>
  <si>
    <t>巴彦淖尔市</t>
  </si>
  <si>
    <t>150900</t>
  </si>
  <si>
    <t>乌兰察布市</t>
  </si>
  <si>
    <t>152200</t>
  </si>
  <si>
    <t>兴安盟</t>
  </si>
  <si>
    <t>152500</t>
  </si>
  <si>
    <t>锡林郭勒盟</t>
  </si>
  <si>
    <t>152900</t>
  </si>
  <si>
    <t>阿拉善盟</t>
  </si>
  <si>
    <t>210000</t>
  </si>
  <si>
    <t>辽宁省</t>
  </si>
  <si>
    <t>210100</t>
  </si>
  <si>
    <t>沈阳市</t>
  </si>
  <si>
    <t>210200</t>
  </si>
  <si>
    <t>大连市</t>
  </si>
  <si>
    <t>210300</t>
  </si>
  <si>
    <t>鞍山市</t>
  </si>
  <si>
    <t>210400</t>
  </si>
  <si>
    <t>抚顺市</t>
  </si>
  <si>
    <t>210500</t>
  </si>
  <si>
    <t>本溪市</t>
  </si>
  <si>
    <t>210600</t>
  </si>
  <si>
    <t>丹东市</t>
  </si>
  <si>
    <t>210700</t>
  </si>
  <si>
    <t>锦州市</t>
  </si>
  <si>
    <t>210800</t>
  </si>
  <si>
    <t>营口市</t>
  </si>
  <si>
    <t>210900</t>
  </si>
  <si>
    <t>阜新市</t>
  </si>
  <si>
    <t>211000</t>
  </si>
  <si>
    <t>辽阳市</t>
  </si>
  <si>
    <t>211100</t>
  </si>
  <si>
    <t>盘锦市</t>
  </si>
  <si>
    <t>211200</t>
  </si>
  <si>
    <t>铁岭市</t>
  </si>
  <si>
    <t>211300</t>
  </si>
  <si>
    <t>朝阳市</t>
  </si>
  <si>
    <t>211400</t>
  </si>
  <si>
    <t>葫芦岛市</t>
  </si>
  <si>
    <t>220000</t>
  </si>
  <si>
    <t>吉林省</t>
  </si>
  <si>
    <t>220100</t>
  </si>
  <si>
    <t>长春市</t>
  </si>
  <si>
    <t>220200</t>
  </si>
  <si>
    <t>吉林市</t>
  </si>
  <si>
    <t>220300</t>
  </si>
  <si>
    <t>四平市</t>
  </si>
  <si>
    <t>220400</t>
  </si>
  <si>
    <t>辽源市</t>
  </si>
  <si>
    <t>220500</t>
  </si>
  <si>
    <t>通化市</t>
  </si>
  <si>
    <t>220600</t>
  </si>
  <si>
    <t>白山市</t>
  </si>
  <si>
    <t>220700</t>
  </si>
  <si>
    <t>松原市</t>
  </si>
  <si>
    <t>220800</t>
  </si>
  <si>
    <t>白城市</t>
  </si>
  <si>
    <t>222400</t>
  </si>
  <si>
    <t>延边朝鲜族自治州</t>
  </si>
  <si>
    <t>230000</t>
  </si>
  <si>
    <t>黑龙江省</t>
  </si>
  <si>
    <t>230100</t>
  </si>
  <si>
    <t>哈尔滨市</t>
  </si>
  <si>
    <t>230200</t>
  </si>
  <si>
    <t>齐齐哈尔市</t>
  </si>
  <si>
    <t>230300</t>
  </si>
  <si>
    <t>鸡西市</t>
  </si>
  <si>
    <t>230400</t>
  </si>
  <si>
    <t>鹤岗市</t>
  </si>
  <si>
    <t>230500</t>
  </si>
  <si>
    <t>双鸭山市</t>
  </si>
  <si>
    <t>230600</t>
  </si>
  <si>
    <t>大庆市</t>
  </si>
  <si>
    <t>230700</t>
  </si>
  <si>
    <t>伊春市</t>
  </si>
  <si>
    <t>230800</t>
  </si>
  <si>
    <t>佳木斯市</t>
  </si>
  <si>
    <t>230900</t>
  </si>
  <si>
    <t>七台河市</t>
  </si>
  <si>
    <t>231000</t>
  </si>
  <si>
    <t>牡丹江市</t>
  </si>
  <si>
    <t>231100</t>
  </si>
  <si>
    <t>黑河市</t>
  </si>
  <si>
    <t>231200</t>
  </si>
  <si>
    <t>绥化市</t>
  </si>
  <si>
    <t>232700</t>
  </si>
  <si>
    <t>大兴安岭地区</t>
  </si>
  <si>
    <t>310000</t>
  </si>
  <si>
    <t>上海市</t>
  </si>
  <si>
    <t>310101</t>
  </si>
  <si>
    <t>黄浦区</t>
  </si>
  <si>
    <t>310104</t>
  </si>
  <si>
    <t>徐汇区</t>
  </si>
  <si>
    <t>310105</t>
  </si>
  <si>
    <t>长宁区</t>
  </si>
  <si>
    <t>310106</t>
  </si>
  <si>
    <t>静安区</t>
  </si>
  <si>
    <t>310107</t>
  </si>
  <si>
    <t>普陀区</t>
  </si>
  <si>
    <t>310109</t>
  </si>
  <si>
    <t>虹口区</t>
  </si>
  <si>
    <t>310110</t>
  </si>
  <si>
    <t>杨浦区</t>
  </si>
  <si>
    <t>310112</t>
  </si>
  <si>
    <t>闵行区</t>
  </si>
  <si>
    <t>310113</t>
  </si>
  <si>
    <t>宝山区</t>
  </si>
  <si>
    <t>310114</t>
  </si>
  <si>
    <t>嘉定区</t>
  </si>
  <si>
    <t>310115</t>
  </si>
  <si>
    <t>浦东新区</t>
  </si>
  <si>
    <t>310116</t>
  </si>
  <si>
    <t>金山区</t>
  </si>
  <si>
    <t>310117</t>
  </si>
  <si>
    <t>松江区</t>
  </si>
  <si>
    <t>310118</t>
  </si>
  <si>
    <t>青浦区</t>
  </si>
  <si>
    <t>310120</t>
  </si>
  <si>
    <t>奉贤区</t>
  </si>
  <si>
    <t>310151</t>
  </si>
  <si>
    <t>崇明区</t>
  </si>
  <si>
    <t>320000</t>
  </si>
  <si>
    <t>江苏省</t>
  </si>
  <si>
    <t>320100</t>
  </si>
  <si>
    <t>南京市</t>
  </si>
  <si>
    <t>320200</t>
  </si>
  <si>
    <t>无锡市</t>
  </si>
  <si>
    <t>320300</t>
  </si>
  <si>
    <t>徐州市</t>
  </si>
  <si>
    <t>320400</t>
  </si>
  <si>
    <t>常州市</t>
  </si>
  <si>
    <t>320500</t>
  </si>
  <si>
    <t>苏州市</t>
  </si>
  <si>
    <t>320600</t>
  </si>
  <si>
    <t>南通市</t>
  </si>
  <si>
    <t>320700</t>
  </si>
  <si>
    <t>连云港市</t>
  </si>
  <si>
    <t>320800</t>
  </si>
  <si>
    <t>淮安市</t>
  </si>
  <si>
    <t>320900</t>
  </si>
  <si>
    <t>盐城市</t>
  </si>
  <si>
    <t>321000</t>
  </si>
  <si>
    <t>扬州市</t>
  </si>
  <si>
    <t>321100</t>
  </si>
  <si>
    <t>镇江市</t>
  </si>
  <si>
    <t>321200</t>
  </si>
  <si>
    <t>泰州市</t>
  </si>
  <si>
    <t>321300</t>
  </si>
  <si>
    <t>宿迁市</t>
  </si>
  <si>
    <t>330000</t>
  </si>
  <si>
    <t>浙江省</t>
  </si>
  <si>
    <t>330100</t>
  </si>
  <si>
    <t>杭州市</t>
  </si>
  <si>
    <t>330200</t>
  </si>
  <si>
    <t>宁波市</t>
  </si>
  <si>
    <t>330300</t>
  </si>
  <si>
    <t>温州市</t>
  </si>
  <si>
    <t>330400</t>
  </si>
  <si>
    <t>嘉兴市</t>
  </si>
  <si>
    <t>330500</t>
  </si>
  <si>
    <t>湖州市</t>
  </si>
  <si>
    <t>330600</t>
  </si>
  <si>
    <t>绍兴市</t>
  </si>
  <si>
    <t>330700</t>
  </si>
  <si>
    <t>金华市</t>
  </si>
  <si>
    <t>330800</t>
  </si>
  <si>
    <t>衢州市</t>
  </si>
  <si>
    <t>330900</t>
  </si>
  <si>
    <t>舟山市</t>
  </si>
  <si>
    <t>331000</t>
  </si>
  <si>
    <t>台州市</t>
  </si>
  <si>
    <t>331100</t>
  </si>
  <si>
    <t>丽水市</t>
  </si>
  <si>
    <t>340000</t>
  </si>
  <si>
    <t>安徽省</t>
  </si>
  <si>
    <t>340100</t>
  </si>
  <si>
    <t>合肥市</t>
  </si>
  <si>
    <t>340200</t>
  </si>
  <si>
    <t>芜湖市</t>
  </si>
  <si>
    <t>340300</t>
  </si>
  <si>
    <t>蚌埠市</t>
  </si>
  <si>
    <t>340400</t>
  </si>
  <si>
    <t>淮南市</t>
  </si>
  <si>
    <t>340500</t>
  </si>
  <si>
    <t>马鞍山市</t>
  </si>
  <si>
    <t>340600</t>
  </si>
  <si>
    <t>淮北市</t>
  </si>
  <si>
    <t>340700</t>
  </si>
  <si>
    <t>铜陵市</t>
  </si>
  <si>
    <t>340800</t>
  </si>
  <si>
    <t>安庆市</t>
  </si>
  <si>
    <t>341000</t>
  </si>
  <si>
    <t>黄山市</t>
  </si>
  <si>
    <t>341100</t>
  </si>
  <si>
    <t>滁州市</t>
  </si>
  <si>
    <t>341200</t>
  </si>
  <si>
    <t>阜阳市</t>
  </si>
  <si>
    <t>341300</t>
  </si>
  <si>
    <t>宿州市</t>
  </si>
  <si>
    <t>341500</t>
  </si>
  <si>
    <t>六安市</t>
  </si>
  <si>
    <t>341600</t>
  </si>
  <si>
    <t>亳州市</t>
  </si>
  <si>
    <t>341700</t>
  </si>
  <si>
    <t>池州市</t>
  </si>
  <si>
    <t>341800</t>
  </si>
  <si>
    <t>宣城市</t>
  </si>
  <si>
    <t>350000</t>
  </si>
  <si>
    <t>福建省</t>
  </si>
  <si>
    <t>350100</t>
  </si>
  <si>
    <t>福州市</t>
  </si>
  <si>
    <t>350200</t>
  </si>
  <si>
    <t>厦门市</t>
  </si>
  <si>
    <t>350300</t>
  </si>
  <si>
    <t>莆田市</t>
  </si>
  <si>
    <t>350400</t>
  </si>
  <si>
    <t>三明市</t>
  </si>
  <si>
    <t>350500</t>
  </si>
  <si>
    <t>泉州市</t>
  </si>
  <si>
    <t>350600</t>
  </si>
  <si>
    <t>漳州市</t>
  </si>
  <si>
    <t>350700</t>
  </si>
  <si>
    <t>南平市</t>
  </si>
  <si>
    <t>350800</t>
  </si>
  <si>
    <t>龙岩市</t>
  </si>
  <si>
    <t>350900</t>
  </si>
  <si>
    <t>宁德市</t>
  </si>
  <si>
    <t>360000</t>
  </si>
  <si>
    <t>江西省</t>
  </si>
  <si>
    <t>360100</t>
  </si>
  <si>
    <t>南昌市</t>
  </si>
  <si>
    <t>360200</t>
  </si>
  <si>
    <t>景德镇市</t>
  </si>
  <si>
    <t>360300</t>
  </si>
  <si>
    <t>萍乡市</t>
  </si>
  <si>
    <t>360400</t>
  </si>
  <si>
    <t>九江市</t>
  </si>
  <si>
    <t>360500</t>
  </si>
  <si>
    <t>新余市</t>
  </si>
  <si>
    <t>360600</t>
  </si>
  <si>
    <t>鹰潭市</t>
  </si>
  <si>
    <t>360700</t>
  </si>
  <si>
    <t>赣州市</t>
  </si>
  <si>
    <t>360800</t>
  </si>
  <si>
    <t>吉安市</t>
  </si>
  <si>
    <t>360900</t>
  </si>
  <si>
    <t>宜春市</t>
  </si>
  <si>
    <t>361000</t>
  </si>
  <si>
    <t>抚州市</t>
  </si>
  <si>
    <t>361100</t>
  </si>
  <si>
    <t>上饶市</t>
  </si>
  <si>
    <t>370000</t>
  </si>
  <si>
    <t>山东省</t>
  </si>
  <si>
    <t>370100</t>
  </si>
  <si>
    <t>济南市</t>
  </si>
  <si>
    <t>370200</t>
  </si>
  <si>
    <t>青岛市</t>
  </si>
  <si>
    <t>370300</t>
  </si>
  <si>
    <t>淄博市</t>
  </si>
  <si>
    <t>370400</t>
  </si>
  <si>
    <t>枣庄市</t>
  </si>
  <si>
    <t>370500</t>
  </si>
  <si>
    <t>东营市</t>
  </si>
  <si>
    <t>370600</t>
  </si>
  <si>
    <t>烟台市</t>
  </si>
  <si>
    <t>370700</t>
  </si>
  <si>
    <t>潍坊市</t>
  </si>
  <si>
    <t>370800</t>
  </si>
  <si>
    <t>济宁市</t>
  </si>
  <si>
    <t>370900</t>
  </si>
  <si>
    <t>泰安市</t>
  </si>
  <si>
    <t>371000</t>
  </si>
  <si>
    <t>威海市</t>
  </si>
  <si>
    <t>371100</t>
  </si>
  <si>
    <t>日照市</t>
  </si>
  <si>
    <t>371300</t>
  </si>
  <si>
    <t>临沂市</t>
  </si>
  <si>
    <t>371400</t>
  </si>
  <si>
    <t>德州市</t>
  </si>
  <si>
    <t>371500</t>
  </si>
  <si>
    <t>聊城市</t>
  </si>
  <si>
    <t>371600</t>
  </si>
  <si>
    <t>滨州市</t>
  </si>
  <si>
    <t>371700</t>
  </si>
  <si>
    <t>菏泽市</t>
  </si>
  <si>
    <t>410000</t>
  </si>
  <si>
    <t>河南省</t>
  </si>
  <si>
    <t>410100</t>
  </si>
  <si>
    <t>郑州市</t>
  </si>
  <si>
    <t>410200</t>
  </si>
  <si>
    <t>开封市</t>
  </si>
  <si>
    <t>410300</t>
  </si>
  <si>
    <t>洛阳市</t>
  </si>
  <si>
    <t>410400</t>
  </si>
  <si>
    <t>平顶山市</t>
  </si>
  <si>
    <t>410500</t>
  </si>
  <si>
    <t>安阳市</t>
  </si>
  <si>
    <t>410600</t>
  </si>
  <si>
    <t>鹤壁市</t>
  </si>
  <si>
    <t>410700</t>
  </si>
  <si>
    <t>新乡市</t>
  </si>
  <si>
    <t>410800</t>
  </si>
  <si>
    <t>焦作市</t>
  </si>
  <si>
    <t>410900</t>
  </si>
  <si>
    <t>濮阳市</t>
  </si>
  <si>
    <t>411000</t>
  </si>
  <si>
    <t>许昌市</t>
  </si>
  <si>
    <t>411100</t>
  </si>
  <si>
    <t>漯河市</t>
  </si>
  <si>
    <t>411200</t>
  </si>
  <si>
    <t>三门峡市</t>
  </si>
  <si>
    <t>411300</t>
  </si>
  <si>
    <t>南阳市</t>
  </si>
  <si>
    <t>411400</t>
  </si>
  <si>
    <t>商丘市</t>
  </si>
  <si>
    <t>411500</t>
  </si>
  <si>
    <t>信阳市</t>
  </si>
  <si>
    <t>411600</t>
  </si>
  <si>
    <t>周口市</t>
  </si>
  <si>
    <t>411700</t>
  </si>
  <si>
    <t>驻马店市</t>
  </si>
  <si>
    <t>419000</t>
  </si>
  <si>
    <t>省直辖县级行政区划</t>
  </si>
  <si>
    <t>420000</t>
  </si>
  <si>
    <t>湖北省</t>
  </si>
  <si>
    <t>420100</t>
  </si>
  <si>
    <t>武汉市</t>
  </si>
  <si>
    <t>420200</t>
  </si>
  <si>
    <t>黄石市</t>
  </si>
  <si>
    <t>420300</t>
  </si>
  <si>
    <t>十堰市</t>
  </si>
  <si>
    <t>420500</t>
  </si>
  <si>
    <t>宜昌市</t>
  </si>
  <si>
    <t>420600</t>
  </si>
  <si>
    <t>襄阳市</t>
  </si>
  <si>
    <t>420700</t>
  </si>
  <si>
    <t>鄂州市</t>
  </si>
  <si>
    <t>420800</t>
  </si>
  <si>
    <t>荆门市</t>
  </si>
  <si>
    <t>420900</t>
  </si>
  <si>
    <t>孝感市</t>
  </si>
  <si>
    <t>421000</t>
  </si>
  <si>
    <t>荆州市</t>
  </si>
  <si>
    <t>421100</t>
  </si>
  <si>
    <t>黄冈市</t>
  </si>
  <si>
    <t>421200</t>
  </si>
  <si>
    <t>咸宁市</t>
  </si>
  <si>
    <t>421300</t>
  </si>
  <si>
    <t>随州市</t>
  </si>
  <si>
    <t>422800</t>
  </si>
  <si>
    <t>恩施土家族苗族自治州</t>
  </si>
  <si>
    <t>429000</t>
  </si>
  <si>
    <t>430000</t>
  </si>
  <si>
    <t>湖南省</t>
  </si>
  <si>
    <t>430100</t>
  </si>
  <si>
    <t>长沙市</t>
  </si>
  <si>
    <t>430200</t>
  </si>
  <si>
    <t>株洲市</t>
  </si>
  <si>
    <t>430300</t>
  </si>
  <si>
    <t>湘潭市</t>
  </si>
  <si>
    <t>430400</t>
  </si>
  <si>
    <t>衡阳市</t>
  </si>
  <si>
    <t>430500</t>
  </si>
  <si>
    <t>邵阳市</t>
  </si>
  <si>
    <t>430600</t>
  </si>
  <si>
    <t>岳阳市</t>
  </si>
  <si>
    <t>430700</t>
  </si>
  <si>
    <t>常德市</t>
  </si>
  <si>
    <t>430800</t>
  </si>
  <si>
    <t>张家界市</t>
  </si>
  <si>
    <t>430900</t>
  </si>
  <si>
    <t>益阳市</t>
  </si>
  <si>
    <t>431000</t>
  </si>
  <si>
    <t>郴州市</t>
  </si>
  <si>
    <t>431100</t>
  </si>
  <si>
    <t>永州市</t>
  </si>
  <si>
    <t>431200</t>
  </si>
  <si>
    <t>怀化市</t>
  </si>
  <si>
    <t>431300</t>
  </si>
  <si>
    <t>娄底市</t>
  </si>
  <si>
    <t>433100</t>
  </si>
  <si>
    <t>湘西土家族苗族自治州</t>
  </si>
  <si>
    <t>440000</t>
  </si>
  <si>
    <t>广东省</t>
  </si>
  <si>
    <t>440100</t>
  </si>
  <si>
    <t>广州市</t>
  </si>
  <si>
    <t>440200</t>
  </si>
  <si>
    <t>韶关市</t>
  </si>
  <si>
    <t>440300</t>
  </si>
  <si>
    <t>深圳市</t>
  </si>
  <si>
    <t>440400</t>
  </si>
  <si>
    <t>珠海市</t>
  </si>
  <si>
    <t>440500</t>
  </si>
  <si>
    <t>汕头市</t>
  </si>
  <si>
    <t>440600</t>
  </si>
  <si>
    <t>佛山市</t>
  </si>
  <si>
    <t>440700</t>
  </si>
  <si>
    <t>江门市</t>
  </si>
  <si>
    <t>440800</t>
  </si>
  <si>
    <t>湛江市</t>
  </si>
  <si>
    <t>440900</t>
  </si>
  <si>
    <t>茂名市</t>
  </si>
  <si>
    <t>441200</t>
  </si>
  <si>
    <t>肇庆市</t>
  </si>
  <si>
    <t>441300</t>
  </si>
  <si>
    <t>惠州市</t>
  </si>
  <si>
    <t>441400</t>
  </si>
  <si>
    <t>梅州市</t>
  </si>
  <si>
    <t>441500</t>
  </si>
  <si>
    <t>汕尾市</t>
  </si>
  <si>
    <t>441600</t>
  </si>
  <si>
    <t>河源市</t>
  </si>
  <si>
    <t>441700</t>
  </si>
  <si>
    <t>阳江市</t>
  </si>
  <si>
    <t>441800</t>
  </si>
  <si>
    <t>清远市</t>
  </si>
  <si>
    <t>441900</t>
  </si>
  <si>
    <t>东莞市</t>
  </si>
  <si>
    <t>442000</t>
  </si>
  <si>
    <t>中山市</t>
  </si>
  <si>
    <t>445100</t>
  </si>
  <si>
    <t>潮州市</t>
  </si>
  <si>
    <t>445200</t>
  </si>
  <si>
    <t>揭阳市</t>
  </si>
  <si>
    <t>445300</t>
  </si>
  <si>
    <t>云浮市</t>
  </si>
  <si>
    <t>450000</t>
  </si>
  <si>
    <t>广西壮族自治区</t>
  </si>
  <si>
    <t>450100</t>
  </si>
  <si>
    <t>南宁市</t>
  </si>
  <si>
    <t>450200</t>
  </si>
  <si>
    <t>柳州市</t>
  </si>
  <si>
    <t>450300</t>
  </si>
  <si>
    <t>桂林市</t>
  </si>
  <si>
    <t>450400</t>
  </si>
  <si>
    <t>梧州市</t>
  </si>
  <si>
    <t>450500</t>
  </si>
  <si>
    <t>北海市</t>
  </si>
  <si>
    <t>450600</t>
  </si>
  <si>
    <t>防城港市</t>
  </si>
  <si>
    <t>450700</t>
  </si>
  <si>
    <t>钦州市</t>
  </si>
  <si>
    <t>450800</t>
  </si>
  <si>
    <t>贵港市</t>
  </si>
  <si>
    <t>450900</t>
  </si>
  <si>
    <t>玉林市</t>
  </si>
  <si>
    <t>451000</t>
  </si>
  <si>
    <t>百色市</t>
  </si>
  <si>
    <t>451100</t>
  </si>
  <si>
    <t>贺州市</t>
  </si>
  <si>
    <t>451200</t>
  </si>
  <si>
    <t>河池市</t>
  </si>
  <si>
    <t>451300</t>
  </si>
  <si>
    <t>来宾市</t>
  </si>
  <si>
    <t>451400</t>
  </si>
  <si>
    <t>崇左市</t>
  </si>
  <si>
    <t>460000</t>
  </si>
  <si>
    <t>海南省</t>
  </si>
  <si>
    <t>460100</t>
  </si>
  <si>
    <t>海口市</t>
  </si>
  <si>
    <t>460200</t>
  </si>
  <si>
    <t>三亚市</t>
  </si>
  <si>
    <t>460300</t>
  </si>
  <si>
    <t>三沙市</t>
  </si>
  <si>
    <t>460400</t>
  </si>
  <si>
    <t>儋州市</t>
  </si>
  <si>
    <t>469000</t>
  </si>
  <si>
    <t>500000</t>
  </si>
  <si>
    <t>重庆市</t>
  </si>
  <si>
    <t>500101</t>
  </si>
  <si>
    <t>万州区</t>
  </si>
  <si>
    <t>500102</t>
  </si>
  <si>
    <t>涪陵区</t>
  </si>
  <si>
    <t>500103</t>
  </si>
  <si>
    <t>渝中区</t>
  </si>
  <si>
    <t>500104</t>
  </si>
  <si>
    <t>大渡口区</t>
  </si>
  <si>
    <t>500105</t>
  </si>
  <si>
    <t>江北区</t>
  </si>
  <si>
    <t>500106</t>
  </si>
  <si>
    <t>沙坪坝区</t>
  </si>
  <si>
    <t>500107</t>
  </si>
  <si>
    <t>九龙坡区</t>
  </si>
  <si>
    <t>500108</t>
  </si>
  <si>
    <t>南岸区</t>
  </si>
  <si>
    <t>500109</t>
  </si>
  <si>
    <t>北碚区</t>
  </si>
  <si>
    <t>500110</t>
  </si>
  <si>
    <t>綦江区</t>
  </si>
  <si>
    <t>500111</t>
  </si>
  <si>
    <t>大足区</t>
  </si>
  <si>
    <t>500112</t>
  </si>
  <si>
    <t>渝北区</t>
  </si>
  <si>
    <t>500113</t>
  </si>
  <si>
    <t>巴南区</t>
  </si>
  <si>
    <t>500114</t>
  </si>
  <si>
    <t>黔江区</t>
  </si>
  <si>
    <t>500115</t>
  </si>
  <si>
    <t>长寿区</t>
  </si>
  <si>
    <t>500116</t>
  </si>
  <si>
    <t>江津区</t>
  </si>
  <si>
    <t>500117</t>
  </si>
  <si>
    <t>合川区</t>
  </si>
  <si>
    <t>500118</t>
  </si>
  <si>
    <t>永川区</t>
  </si>
  <si>
    <t>500119</t>
  </si>
  <si>
    <t>南川区</t>
  </si>
  <si>
    <t>500120</t>
  </si>
  <si>
    <t>璧山区</t>
  </si>
  <si>
    <t>500151</t>
  </si>
  <si>
    <t>铜梁区</t>
  </si>
  <si>
    <t>500152</t>
  </si>
  <si>
    <t>潼南区</t>
  </si>
  <si>
    <t>500153</t>
  </si>
  <si>
    <t>荣昌区</t>
  </si>
  <si>
    <t>500154</t>
  </si>
  <si>
    <t>开州区</t>
  </si>
  <si>
    <t>500155</t>
  </si>
  <si>
    <t>梁平区</t>
  </si>
  <si>
    <t>500156</t>
  </si>
  <si>
    <t>武隆区</t>
  </si>
  <si>
    <t>500229</t>
  </si>
  <si>
    <t>城口县</t>
  </si>
  <si>
    <t>500230</t>
  </si>
  <si>
    <t>丰都县</t>
  </si>
  <si>
    <t>500231</t>
  </si>
  <si>
    <t>垫江县</t>
  </si>
  <si>
    <t>500233</t>
  </si>
  <si>
    <t>忠县</t>
  </si>
  <si>
    <t>500235</t>
  </si>
  <si>
    <t>云阳县</t>
  </si>
  <si>
    <t>500236</t>
  </si>
  <si>
    <t>奉节县</t>
  </si>
  <si>
    <t>500237</t>
  </si>
  <si>
    <t>巫山县</t>
  </si>
  <si>
    <t>500238</t>
  </si>
  <si>
    <t>巫溪县</t>
  </si>
  <si>
    <t>500240</t>
  </si>
  <si>
    <t>石柱土家族自治县</t>
  </si>
  <si>
    <t>500241</t>
  </si>
  <si>
    <t>秀山土家族苗族自治县</t>
  </si>
  <si>
    <t>500242</t>
  </si>
  <si>
    <t>酉阳土家族苗族自治县</t>
  </si>
  <si>
    <t>500243</t>
  </si>
  <si>
    <t>彭水苗族土家族自治县</t>
  </si>
  <si>
    <t>510000</t>
  </si>
  <si>
    <t>四川省</t>
  </si>
  <si>
    <t>510100</t>
  </si>
  <si>
    <t>成都市</t>
  </si>
  <si>
    <t>510300</t>
  </si>
  <si>
    <t>自贡市</t>
  </si>
  <si>
    <t>510400</t>
  </si>
  <si>
    <t>攀枝花市</t>
  </si>
  <si>
    <t>510500</t>
  </si>
  <si>
    <t>泸州市</t>
  </si>
  <si>
    <t>510600</t>
  </si>
  <si>
    <t>德阳市</t>
  </si>
  <si>
    <t>510700</t>
  </si>
  <si>
    <t>绵阳市</t>
  </si>
  <si>
    <t>510800</t>
  </si>
  <si>
    <t>广元市</t>
  </si>
  <si>
    <t>510900</t>
  </si>
  <si>
    <t>遂宁市</t>
  </si>
  <si>
    <t>511000</t>
  </si>
  <si>
    <t>内江市</t>
  </si>
  <si>
    <t>511100</t>
  </si>
  <si>
    <t>乐山市</t>
  </si>
  <si>
    <t>511300</t>
  </si>
  <si>
    <t>南充市</t>
  </si>
  <si>
    <t>511400</t>
  </si>
  <si>
    <t>眉山市</t>
  </si>
  <si>
    <t>511500</t>
  </si>
  <si>
    <t>宜宾市</t>
  </si>
  <si>
    <t>511600</t>
  </si>
  <si>
    <t>广安市</t>
  </si>
  <si>
    <t>511700</t>
  </si>
  <si>
    <t>达州市</t>
  </si>
  <si>
    <t>511800</t>
  </si>
  <si>
    <t>雅安市</t>
  </si>
  <si>
    <t>511900</t>
  </si>
  <si>
    <t>巴中市</t>
  </si>
  <si>
    <t>512000</t>
  </si>
  <si>
    <t>资阳市</t>
  </si>
  <si>
    <t>513200</t>
  </si>
  <si>
    <t>阿坝藏族羌族自治州</t>
  </si>
  <si>
    <t>513300</t>
  </si>
  <si>
    <t>甘孜藏族自治州</t>
  </si>
  <si>
    <t>513400</t>
  </si>
  <si>
    <t>凉山彝族自治州</t>
  </si>
  <si>
    <t>520000</t>
  </si>
  <si>
    <t>贵州省</t>
  </si>
  <si>
    <t>520100</t>
  </si>
  <si>
    <t>贵阳市</t>
  </si>
  <si>
    <t>520200</t>
  </si>
  <si>
    <t>六盘水市</t>
  </si>
  <si>
    <t>520300</t>
  </si>
  <si>
    <t>遵义市</t>
  </si>
  <si>
    <t>520400</t>
  </si>
  <si>
    <t>安顺市</t>
  </si>
  <si>
    <t>520500</t>
  </si>
  <si>
    <t>毕节市</t>
  </si>
  <si>
    <t>520600</t>
  </si>
  <si>
    <t>铜仁市</t>
  </si>
  <si>
    <t>522300</t>
  </si>
  <si>
    <t>黔西南布依族苗族自治州</t>
  </si>
  <si>
    <t>522600</t>
  </si>
  <si>
    <t>黔东南苗族侗族自治州</t>
  </si>
  <si>
    <t>522700</t>
  </si>
  <si>
    <t>黔南布依族苗族自治州</t>
  </si>
  <si>
    <t>530000</t>
  </si>
  <si>
    <t>云南省</t>
  </si>
  <si>
    <t>530100</t>
  </si>
  <si>
    <t>昆明市</t>
  </si>
  <si>
    <t>530300</t>
  </si>
  <si>
    <t>530400</t>
  </si>
  <si>
    <t>玉溪市</t>
  </si>
  <si>
    <t>530500</t>
  </si>
  <si>
    <t>保山市</t>
  </si>
  <si>
    <t>530600</t>
  </si>
  <si>
    <t>昭通市</t>
  </si>
  <si>
    <t>530700</t>
  </si>
  <si>
    <t>丽江市</t>
  </si>
  <si>
    <t>530800</t>
  </si>
  <si>
    <t>普洱市</t>
  </si>
  <si>
    <t>530900</t>
  </si>
  <si>
    <t>临沧市</t>
  </si>
  <si>
    <t>532300</t>
  </si>
  <si>
    <t>楚雄彝族自治州</t>
  </si>
  <si>
    <t>532500</t>
  </si>
  <si>
    <t>红河哈尼族彝族自治州</t>
  </si>
  <si>
    <t>532600</t>
  </si>
  <si>
    <t>文山壮族苗族自治州</t>
  </si>
  <si>
    <t>532800</t>
  </si>
  <si>
    <t>西双版纳傣族自治州</t>
  </si>
  <si>
    <t>532900</t>
  </si>
  <si>
    <t>大理白族自治州</t>
  </si>
  <si>
    <t>533100</t>
  </si>
  <si>
    <t>德宏傣族景颇族自治州</t>
  </si>
  <si>
    <t>533300</t>
  </si>
  <si>
    <t>怒江傈僳族自治州</t>
  </si>
  <si>
    <t>533400</t>
  </si>
  <si>
    <t>迪庆藏族自治州</t>
  </si>
  <si>
    <t>540000</t>
  </si>
  <si>
    <t>西藏自治区</t>
  </si>
  <si>
    <t>540100</t>
  </si>
  <si>
    <t>拉萨市</t>
  </si>
  <si>
    <t>540200</t>
  </si>
  <si>
    <t>日喀则市</t>
  </si>
  <si>
    <t>540300</t>
  </si>
  <si>
    <t>昌都市</t>
  </si>
  <si>
    <t>540400</t>
  </si>
  <si>
    <t>林芝市</t>
  </si>
  <si>
    <t>540500</t>
  </si>
  <si>
    <t>山南市</t>
  </si>
  <si>
    <t>540600</t>
  </si>
  <si>
    <t>那曲市</t>
  </si>
  <si>
    <t>542500</t>
  </si>
  <si>
    <t>阿里地区</t>
  </si>
  <si>
    <t>610000</t>
  </si>
  <si>
    <t>陕西省</t>
  </si>
  <si>
    <t>610100</t>
  </si>
  <si>
    <t>西安市</t>
  </si>
  <si>
    <t>610200</t>
  </si>
  <si>
    <t>铜川市</t>
  </si>
  <si>
    <t>610300</t>
  </si>
  <si>
    <t>宝鸡市</t>
  </si>
  <si>
    <t>610400</t>
  </si>
  <si>
    <t>咸阳市</t>
  </si>
  <si>
    <t>610500</t>
  </si>
  <si>
    <t>渭南市</t>
  </si>
  <si>
    <t>610600</t>
  </si>
  <si>
    <t>延安市</t>
  </si>
  <si>
    <t>610700</t>
  </si>
  <si>
    <t>汉中市</t>
  </si>
  <si>
    <t>610800</t>
  </si>
  <si>
    <t>榆林市</t>
  </si>
  <si>
    <t>610900</t>
  </si>
  <si>
    <t>安康市</t>
  </si>
  <si>
    <t>611000</t>
  </si>
  <si>
    <t>商洛市</t>
  </si>
  <si>
    <t>620000</t>
  </si>
  <si>
    <t>甘肃省</t>
  </si>
  <si>
    <t>620100</t>
  </si>
  <si>
    <t>兰州市</t>
  </si>
  <si>
    <t>620200</t>
  </si>
  <si>
    <t>嘉峪关市</t>
  </si>
  <si>
    <t>620300</t>
  </si>
  <si>
    <t>金昌市</t>
  </si>
  <si>
    <t>620400</t>
  </si>
  <si>
    <t>白银市</t>
  </si>
  <si>
    <t>620500</t>
  </si>
  <si>
    <t>天水市</t>
  </si>
  <si>
    <t>620600</t>
  </si>
  <si>
    <t>武威市</t>
  </si>
  <si>
    <t>620700</t>
  </si>
  <si>
    <t>张掖市</t>
  </si>
  <si>
    <t>620800</t>
  </si>
  <si>
    <t>平凉市</t>
  </si>
  <si>
    <t>620900</t>
  </si>
  <si>
    <t>酒泉市</t>
  </si>
  <si>
    <t>621000</t>
  </si>
  <si>
    <t>庆阳市</t>
  </si>
  <si>
    <t>621100</t>
  </si>
  <si>
    <t>定西市</t>
  </si>
  <si>
    <t>621200</t>
  </si>
  <si>
    <t>陇南市</t>
  </si>
  <si>
    <t>622900</t>
  </si>
  <si>
    <t>临夏回族自治州</t>
  </si>
  <si>
    <t>623000</t>
  </si>
  <si>
    <t>甘南藏族自治州</t>
  </si>
  <si>
    <t>630000</t>
  </si>
  <si>
    <t>青海省</t>
  </si>
  <si>
    <t>630100</t>
  </si>
  <si>
    <t>西宁市</t>
  </si>
  <si>
    <t>630200</t>
  </si>
  <si>
    <t>海东市</t>
  </si>
  <si>
    <t>632200</t>
  </si>
  <si>
    <t>海北藏族自治州</t>
  </si>
  <si>
    <t>632300</t>
  </si>
  <si>
    <t>黄南藏族自治州</t>
  </si>
  <si>
    <t>632500</t>
  </si>
  <si>
    <t>海南藏族自治州</t>
  </si>
  <si>
    <t>632600</t>
  </si>
  <si>
    <t>果洛藏族自治州</t>
  </si>
  <si>
    <t>632700</t>
  </si>
  <si>
    <t>玉树藏族自治州</t>
  </si>
  <si>
    <t>632800</t>
  </si>
  <si>
    <t>海西蒙古族藏族自治州</t>
  </si>
  <si>
    <t>640000</t>
  </si>
  <si>
    <t>宁夏回族自治区</t>
  </si>
  <si>
    <t>640100</t>
  </si>
  <si>
    <t>银川市</t>
  </si>
  <si>
    <t>640200</t>
  </si>
  <si>
    <t>石嘴山市</t>
  </si>
  <si>
    <t>640300</t>
  </si>
  <si>
    <t>吴忠市</t>
  </si>
  <si>
    <t>640400</t>
  </si>
  <si>
    <t>固原市</t>
  </si>
  <si>
    <t>640500</t>
  </si>
  <si>
    <t>中卫市</t>
  </si>
  <si>
    <t>650000</t>
  </si>
  <si>
    <t>新疆维吾尔自治区</t>
  </si>
  <si>
    <t>650100</t>
  </si>
  <si>
    <t>乌鲁木齐市</t>
  </si>
  <si>
    <t>650200</t>
  </si>
  <si>
    <t>克拉玛依市</t>
  </si>
  <si>
    <t>650400</t>
  </si>
  <si>
    <t>吐鲁番市</t>
  </si>
  <si>
    <t>650500</t>
  </si>
  <si>
    <t>哈密市</t>
  </si>
  <si>
    <t>652300</t>
  </si>
  <si>
    <t>昌吉回族自治州</t>
  </si>
  <si>
    <t>652700</t>
  </si>
  <si>
    <t>博尔塔拉蒙古自治州</t>
  </si>
  <si>
    <t>652800</t>
  </si>
  <si>
    <t>巴音郭楞蒙古自治州</t>
  </si>
  <si>
    <t>652900</t>
  </si>
  <si>
    <t>阿克苏地区</t>
  </si>
  <si>
    <t>653000</t>
  </si>
  <si>
    <t>克孜勒苏柯尔克孜自治州</t>
  </si>
  <si>
    <t>653100</t>
  </si>
  <si>
    <t>喀什地区</t>
  </si>
  <si>
    <t>653200</t>
  </si>
  <si>
    <t>和田地区</t>
  </si>
  <si>
    <t>654000</t>
  </si>
  <si>
    <t>伊犁哈萨克自治州</t>
  </si>
  <si>
    <t>654200</t>
  </si>
  <si>
    <t>塔城地区</t>
  </si>
  <si>
    <t>654300</t>
  </si>
  <si>
    <t>阿勒泰地区</t>
  </si>
  <si>
    <t>659000</t>
  </si>
  <si>
    <t>自治区直辖县级行政区划</t>
  </si>
  <si>
    <t>659001</t>
  </si>
  <si>
    <t>石河子市</t>
  </si>
  <si>
    <t>710100</t>
  </si>
  <si>
    <t>台湾省</t>
  </si>
  <si>
    <t>810100</t>
  </si>
  <si>
    <t>香港特别行政区</t>
  </si>
  <si>
    <t>820100</t>
  </si>
  <si>
    <t>澳门特别行政区</t>
  </si>
  <si>
    <t>11</t>
  </si>
  <si>
    <t>外交护照</t>
  </si>
  <si>
    <t>12</t>
  </si>
  <si>
    <t>公务护照</t>
  </si>
  <si>
    <t>13</t>
  </si>
  <si>
    <t>因公普通护照</t>
  </si>
  <si>
    <t>14</t>
  </si>
  <si>
    <t>60</t>
  </si>
  <si>
    <t>边境通行证</t>
  </si>
  <si>
    <t>99</t>
  </si>
  <si>
    <t>其他</t>
  </si>
  <si>
    <t>aa</t>
  </si>
  <si>
    <t>阿法尔语</t>
  </si>
  <si>
    <t>ab</t>
  </si>
  <si>
    <t>阿布哈兹语</t>
  </si>
  <si>
    <t>af</t>
  </si>
  <si>
    <t>阿非利堪斯语</t>
  </si>
  <si>
    <t>ak</t>
  </si>
  <si>
    <t>阿坎语</t>
  </si>
  <si>
    <t>am</t>
  </si>
  <si>
    <t>阿姆哈拉语</t>
  </si>
  <si>
    <t>ar</t>
  </si>
  <si>
    <t>as</t>
  </si>
  <si>
    <t>阿萨姆语</t>
  </si>
  <si>
    <t>av</t>
  </si>
  <si>
    <t>阿瓦尔语</t>
  </si>
  <si>
    <t>ay</t>
  </si>
  <si>
    <t>艾马拉语</t>
  </si>
  <si>
    <t>az</t>
  </si>
  <si>
    <t>阿塞拜疆语</t>
  </si>
  <si>
    <t>ba</t>
  </si>
  <si>
    <t>巴什基尔语</t>
  </si>
  <si>
    <t>be</t>
  </si>
  <si>
    <t>白俄罗斯语</t>
  </si>
  <si>
    <t>bg</t>
  </si>
  <si>
    <t>保加利亚语</t>
  </si>
  <si>
    <t>bh</t>
  </si>
  <si>
    <t>比哈尔语</t>
  </si>
  <si>
    <t>bi</t>
  </si>
  <si>
    <t>比斯拉玛语</t>
  </si>
  <si>
    <t>bn</t>
  </si>
  <si>
    <t>孟加拉语</t>
  </si>
  <si>
    <t>bo</t>
  </si>
  <si>
    <t>藏语</t>
  </si>
  <si>
    <t>br</t>
  </si>
  <si>
    <t>布列塔尼语</t>
  </si>
  <si>
    <t>ca</t>
  </si>
  <si>
    <t>加泰隆语</t>
  </si>
  <si>
    <t>co</t>
  </si>
  <si>
    <t>科西嘉语</t>
  </si>
  <si>
    <t>cs</t>
  </si>
  <si>
    <t>捷克语</t>
  </si>
  <si>
    <t>cy</t>
  </si>
  <si>
    <t>威尔士语</t>
  </si>
  <si>
    <t>da</t>
  </si>
  <si>
    <t>丹麦语</t>
  </si>
  <si>
    <t>de</t>
  </si>
  <si>
    <t>德语</t>
  </si>
  <si>
    <t>dz</t>
  </si>
  <si>
    <t>不丹语</t>
  </si>
  <si>
    <t>ee</t>
  </si>
  <si>
    <t>埃维语</t>
  </si>
  <si>
    <t>el</t>
  </si>
  <si>
    <t>希腊语</t>
  </si>
  <si>
    <t>en</t>
  </si>
  <si>
    <t>英语</t>
  </si>
  <si>
    <t>eo</t>
  </si>
  <si>
    <t>世界语</t>
  </si>
  <si>
    <t>es</t>
  </si>
  <si>
    <t>西班牙语</t>
  </si>
  <si>
    <t>et</t>
  </si>
  <si>
    <t>爱沙尼亚语</t>
  </si>
  <si>
    <t>eu</t>
  </si>
  <si>
    <t>巴斯克语</t>
  </si>
  <si>
    <t>fa</t>
  </si>
  <si>
    <t>波斯语</t>
  </si>
  <si>
    <t>fi</t>
  </si>
  <si>
    <t>芬兰语</t>
  </si>
  <si>
    <t>fj</t>
  </si>
  <si>
    <t>斐济语</t>
  </si>
  <si>
    <t>fo</t>
  </si>
  <si>
    <t>法罗斯语</t>
  </si>
  <si>
    <t>fr</t>
  </si>
  <si>
    <t>法语</t>
  </si>
  <si>
    <t>fy</t>
  </si>
  <si>
    <t>弗里西亚语</t>
  </si>
  <si>
    <t>ga</t>
  </si>
  <si>
    <t>爱尔兰语</t>
  </si>
  <si>
    <t>gd</t>
  </si>
  <si>
    <t>苏格兰语</t>
  </si>
  <si>
    <t>gl</t>
  </si>
  <si>
    <t>加利西亚语</t>
  </si>
  <si>
    <t>gn</t>
  </si>
  <si>
    <t>瓜拉尼语</t>
  </si>
  <si>
    <t>gu</t>
  </si>
  <si>
    <t>古吉拉特语</t>
  </si>
  <si>
    <t>ha</t>
  </si>
  <si>
    <t>豪萨语</t>
  </si>
  <si>
    <t>hi</t>
  </si>
  <si>
    <t>印地语</t>
  </si>
  <si>
    <t>hr</t>
  </si>
  <si>
    <t>克罗地亚语</t>
  </si>
  <si>
    <t>hu</t>
  </si>
  <si>
    <t>匈牙利语</t>
  </si>
  <si>
    <t>hy</t>
  </si>
  <si>
    <t>亚美尼亚语</t>
  </si>
  <si>
    <t>ia</t>
  </si>
  <si>
    <t>国际语A</t>
  </si>
  <si>
    <t>ie</t>
  </si>
  <si>
    <t>国际语E</t>
  </si>
  <si>
    <t>ik</t>
  </si>
  <si>
    <t>依努庇克语</t>
  </si>
  <si>
    <t>id</t>
  </si>
  <si>
    <t>印尼语</t>
  </si>
  <si>
    <t>is</t>
  </si>
  <si>
    <t>冰岛语</t>
  </si>
  <si>
    <t>it</t>
  </si>
  <si>
    <t>意大利语</t>
  </si>
  <si>
    <t>he</t>
  </si>
  <si>
    <t>希伯来语</t>
  </si>
  <si>
    <t>ja</t>
  </si>
  <si>
    <t>日语</t>
  </si>
  <si>
    <t>yi</t>
  </si>
  <si>
    <t>依地语</t>
  </si>
  <si>
    <t>jv</t>
  </si>
  <si>
    <t>爪哇语</t>
  </si>
  <si>
    <t>ka</t>
  </si>
  <si>
    <t>格鲁吉亚语</t>
  </si>
  <si>
    <t>kk</t>
  </si>
  <si>
    <t>哈萨克语</t>
  </si>
  <si>
    <t>kl</t>
  </si>
  <si>
    <t>格陵兰语</t>
  </si>
  <si>
    <t>km</t>
  </si>
  <si>
    <t>柬埔寨语</t>
  </si>
  <si>
    <t>kn</t>
  </si>
  <si>
    <t>坎纳达语</t>
  </si>
  <si>
    <t>ko</t>
  </si>
  <si>
    <t>朝鲜语</t>
  </si>
  <si>
    <t>ks</t>
  </si>
  <si>
    <t>克什米尔语</t>
  </si>
  <si>
    <t>ku</t>
  </si>
  <si>
    <t>库尔德语</t>
  </si>
  <si>
    <t>ky</t>
  </si>
  <si>
    <t>吉尔吉斯语</t>
  </si>
  <si>
    <t>la</t>
  </si>
  <si>
    <t>拉丁语</t>
  </si>
  <si>
    <t>ln</t>
  </si>
  <si>
    <t>林加拉语</t>
  </si>
  <si>
    <t>lo</t>
  </si>
  <si>
    <t>老挝语</t>
  </si>
  <si>
    <t>lt</t>
  </si>
  <si>
    <t>立陶宛语</t>
  </si>
  <si>
    <t>lv</t>
  </si>
  <si>
    <t>拉脱维亚语</t>
  </si>
  <si>
    <t>mg</t>
  </si>
  <si>
    <t>马达加斯加语</t>
  </si>
  <si>
    <t>mi</t>
  </si>
  <si>
    <t>毛利语</t>
  </si>
  <si>
    <t>mk</t>
  </si>
  <si>
    <t>马其顿语</t>
  </si>
  <si>
    <t>ml</t>
  </si>
  <si>
    <t>马拉亚拉姆语</t>
  </si>
  <si>
    <t>mn</t>
  </si>
  <si>
    <t>蒙古语</t>
  </si>
  <si>
    <t>mo</t>
  </si>
  <si>
    <t>摩尔达维亚语</t>
  </si>
  <si>
    <t>mr</t>
  </si>
  <si>
    <t>马拉提语</t>
  </si>
  <si>
    <t>ms</t>
  </si>
  <si>
    <t>马来语</t>
  </si>
  <si>
    <t>mt</t>
  </si>
  <si>
    <t>马耳他语</t>
  </si>
  <si>
    <t>my</t>
  </si>
  <si>
    <t>缅甸语</t>
  </si>
  <si>
    <t>na</t>
  </si>
  <si>
    <t>瑙鲁语</t>
  </si>
  <si>
    <t>ne</t>
  </si>
  <si>
    <t>尼泊尔语</t>
  </si>
  <si>
    <t>nl</t>
  </si>
  <si>
    <t>荷兰语</t>
  </si>
  <si>
    <t>no</t>
  </si>
  <si>
    <t>挪威语</t>
  </si>
  <si>
    <t>oc</t>
  </si>
  <si>
    <t>奥克西唐语</t>
  </si>
  <si>
    <t>om</t>
  </si>
  <si>
    <t>阿芳·奥洛莫语</t>
  </si>
  <si>
    <t>or</t>
  </si>
  <si>
    <t>奥利亚语</t>
  </si>
  <si>
    <t>pa</t>
  </si>
  <si>
    <t>旁遮普语</t>
  </si>
  <si>
    <t>pl</t>
  </si>
  <si>
    <t>波兰语</t>
  </si>
  <si>
    <t>ps</t>
  </si>
  <si>
    <t>普什图语</t>
  </si>
  <si>
    <t>pt</t>
  </si>
  <si>
    <t>葡萄牙语</t>
  </si>
  <si>
    <t>qu</t>
  </si>
  <si>
    <t>凯楚亚语</t>
  </si>
  <si>
    <t>rm</t>
  </si>
  <si>
    <t>利托－罗曼语</t>
  </si>
  <si>
    <t>rn</t>
  </si>
  <si>
    <t>基隆迪语</t>
  </si>
  <si>
    <t>ro</t>
  </si>
  <si>
    <t>罗马尼亚语</t>
  </si>
  <si>
    <t>ru</t>
  </si>
  <si>
    <t>俄语</t>
  </si>
  <si>
    <t>rw</t>
  </si>
  <si>
    <t>基尼阿万达语</t>
  </si>
  <si>
    <t>sa</t>
  </si>
  <si>
    <t>梵语</t>
  </si>
  <si>
    <t>sd</t>
  </si>
  <si>
    <t>信德语</t>
  </si>
  <si>
    <t>sg</t>
  </si>
  <si>
    <t>桑戈语</t>
  </si>
  <si>
    <t>sh</t>
  </si>
  <si>
    <t>塞尔维亚－克罗地亚语</t>
  </si>
  <si>
    <t>si</t>
  </si>
  <si>
    <t>僧加罗语</t>
  </si>
  <si>
    <t>sk</t>
  </si>
  <si>
    <t>斯洛伐克语</t>
  </si>
  <si>
    <t>sl</t>
  </si>
  <si>
    <t>斯洛文尼亚语</t>
  </si>
  <si>
    <t>sm</t>
  </si>
  <si>
    <t>萨摩亚语</t>
  </si>
  <si>
    <t>sn</t>
  </si>
  <si>
    <t>绍纳语</t>
  </si>
  <si>
    <t>so</t>
  </si>
  <si>
    <t>索马里语</t>
  </si>
  <si>
    <t>sq</t>
  </si>
  <si>
    <t>阿尔巴尼亚语</t>
  </si>
  <si>
    <t>sr</t>
  </si>
  <si>
    <t>塞尔维亚语</t>
  </si>
  <si>
    <t>ss</t>
  </si>
  <si>
    <t>塞斯瓦特语</t>
  </si>
  <si>
    <t>st</t>
  </si>
  <si>
    <t>南索托语</t>
  </si>
  <si>
    <t>su</t>
  </si>
  <si>
    <t>巽他语</t>
  </si>
  <si>
    <t>sv</t>
  </si>
  <si>
    <t>瑞典语</t>
  </si>
  <si>
    <t>sw</t>
  </si>
  <si>
    <t>斯瓦希里语</t>
  </si>
  <si>
    <t>ta</t>
  </si>
  <si>
    <t>泰米尔语</t>
  </si>
  <si>
    <t>te</t>
  </si>
  <si>
    <t>泰卢固语</t>
  </si>
  <si>
    <t>tg</t>
  </si>
  <si>
    <t>塔吉克语</t>
  </si>
  <si>
    <t>th</t>
  </si>
  <si>
    <t>泰语</t>
  </si>
  <si>
    <t>ti</t>
  </si>
  <si>
    <t>提格里尼亚语</t>
  </si>
  <si>
    <t>tk</t>
  </si>
  <si>
    <t>土库曼语</t>
  </si>
  <si>
    <t>tl</t>
  </si>
  <si>
    <t>他加禄语</t>
  </si>
  <si>
    <t>tn</t>
  </si>
  <si>
    <t>塞茨瓦纳语</t>
  </si>
  <si>
    <t>to</t>
  </si>
  <si>
    <t>汤加语</t>
  </si>
  <si>
    <t>tr</t>
  </si>
  <si>
    <t>土耳其语</t>
  </si>
  <si>
    <t>ts</t>
  </si>
  <si>
    <t>宗加语</t>
  </si>
  <si>
    <t>tt</t>
  </si>
  <si>
    <t>塔塔尔语</t>
  </si>
  <si>
    <t>tw</t>
  </si>
  <si>
    <t>特威语</t>
  </si>
  <si>
    <t>ug</t>
  </si>
  <si>
    <t>维吾尔语</t>
  </si>
  <si>
    <t>uk</t>
  </si>
  <si>
    <t>乌克兰语</t>
  </si>
  <si>
    <t>ur</t>
  </si>
  <si>
    <t>乌尔都语</t>
  </si>
  <si>
    <t>uz</t>
  </si>
  <si>
    <t>乌兹别克语</t>
  </si>
  <si>
    <t>vi</t>
  </si>
  <si>
    <t>越南语</t>
  </si>
  <si>
    <t>vo</t>
  </si>
  <si>
    <t>沃拉普克语</t>
  </si>
  <si>
    <t>wo</t>
  </si>
  <si>
    <t>沃洛夫语</t>
  </si>
  <si>
    <t>xh</t>
  </si>
  <si>
    <t>科萨语</t>
  </si>
  <si>
    <t>yo</t>
  </si>
  <si>
    <t>约鲁巴语</t>
  </si>
  <si>
    <t>za</t>
  </si>
  <si>
    <t>壮语</t>
  </si>
  <si>
    <t>zh</t>
  </si>
  <si>
    <t>汉语(中文)</t>
  </si>
  <si>
    <t>zu</t>
  </si>
  <si>
    <t>祖鲁语</t>
  </si>
  <si>
    <t>zz</t>
  </si>
  <si>
    <t>其他语言</t>
  </si>
  <si>
    <t>ae</t>
  </si>
  <si>
    <t>阿维斯陀语</t>
  </si>
  <si>
    <t>oj</t>
  </si>
  <si>
    <t>奥吉布瓦语</t>
  </si>
  <si>
    <t>os</t>
  </si>
  <si>
    <t>奥塞梯语</t>
  </si>
  <si>
    <t>pi</t>
  </si>
  <si>
    <t>巴利语</t>
  </si>
  <si>
    <t>bm</t>
  </si>
  <si>
    <t>班巴拉语</t>
  </si>
  <si>
    <t>nd</t>
  </si>
  <si>
    <t>北恩德贝勒语</t>
  </si>
  <si>
    <t>se</t>
  </si>
  <si>
    <t>北萨摩斯语</t>
  </si>
  <si>
    <t>bs</t>
  </si>
  <si>
    <t>波斯尼亚语</t>
  </si>
  <si>
    <t>ch</t>
  </si>
  <si>
    <t>查莫罗语</t>
  </si>
  <si>
    <t>ce</t>
  </si>
  <si>
    <t>车臣语</t>
  </si>
  <si>
    <t>cv</t>
  </si>
  <si>
    <t>楚瓦什语</t>
  </si>
  <si>
    <t>dv</t>
  </si>
  <si>
    <t>迪维希语</t>
  </si>
  <si>
    <t>ng</t>
  </si>
  <si>
    <t>恩敦加语</t>
  </si>
  <si>
    <t>ff</t>
  </si>
  <si>
    <t>富拉语</t>
  </si>
  <si>
    <t>lg</t>
  </si>
  <si>
    <t>干达语</t>
  </si>
  <si>
    <t>kg</t>
  </si>
  <si>
    <t>刚果语</t>
  </si>
  <si>
    <t>hz</t>
  </si>
  <si>
    <t>赫雷罗语</t>
  </si>
  <si>
    <t>ki</t>
  </si>
  <si>
    <t>基库尤语</t>
  </si>
  <si>
    <t>cu</t>
  </si>
  <si>
    <t>教会斯拉夫语</t>
  </si>
  <si>
    <t>kr</t>
  </si>
  <si>
    <t>卡努里语</t>
  </si>
  <si>
    <t>kw</t>
  </si>
  <si>
    <t>康沃尔语</t>
  </si>
  <si>
    <t>kv</t>
  </si>
  <si>
    <t>科米语</t>
  </si>
  <si>
    <t>cr</t>
  </si>
  <si>
    <t>克里语</t>
  </si>
  <si>
    <t>kj</t>
  </si>
  <si>
    <t>夸尼亚玛语</t>
  </si>
  <si>
    <t>lu</t>
  </si>
  <si>
    <t>卢巴-加丹加语</t>
  </si>
  <si>
    <t>lb</t>
  </si>
  <si>
    <t>卢森堡语</t>
  </si>
  <si>
    <t>gv</t>
  </si>
  <si>
    <t>马恩岛语</t>
  </si>
  <si>
    <t>mh</t>
  </si>
  <si>
    <t>马绍尔语</t>
  </si>
  <si>
    <t>nv</t>
  </si>
  <si>
    <t>纳瓦霍语</t>
  </si>
  <si>
    <t>nr</t>
  </si>
  <si>
    <t>南恩德贝勒语</t>
  </si>
  <si>
    <t>nn</t>
  </si>
  <si>
    <t>尼诺斯克挪威语</t>
  </si>
  <si>
    <t>ny</t>
  </si>
  <si>
    <t>尼扬贾语</t>
  </si>
  <si>
    <t>nb</t>
  </si>
  <si>
    <t>挪威布克摩尔语</t>
  </si>
  <si>
    <t>sc</t>
  </si>
  <si>
    <t>撒丁语</t>
  </si>
  <si>
    <t>ty</t>
  </si>
  <si>
    <t>塔希提语</t>
  </si>
  <si>
    <t>wa</t>
  </si>
  <si>
    <t>瓦隆语</t>
  </si>
  <si>
    <t>ve</t>
  </si>
  <si>
    <t>文达语</t>
  </si>
  <si>
    <t>ho</t>
  </si>
  <si>
    <t>希里莫图语</t>
  </si>
  <si>
    <t>ig</t>
  </si>
  <si>
    <t>伊博语</t>
  </si>
  <si>
    <t>io</t>
  </si>
  <si>
    <t>伊多语</t>
  </si>
  <si>
    <t>iu</t>
  </si>
  <si>
    <t>伊努伊特语</t>
  </si>
  <si>
    <t>01</t>
  </si>
  <si>
    <t>职员</t>
  </si>
  <si>
    <t>02</t>
  </si>
  <si>
    <t>03</t>
  </si>
  <si>
    <t>教师</t>
  </si>
  <si>
    <t>04</t>
  </si>
  <si>
    <t>医生</t>
  </si>
  <si>
    <t>05</t>
  </si>
  <si>
    <t>工人</t>
  </si>
  <si>
    <t>06</t>
  </si>
  <si>
    <t>军人</t>
  </si>
  <si>
    <t>07</t>
  </si>
  <si>
    <t>工程师</t>
  </si>
  <si>
    <t>08</t>
  </si>
  <si>
    <t>学者</t>
  </si>
  <si>
    <t>09</t>
  </si>
  <si>
    <t>家庭主妇</t>
  </si>
  <si>
    <t>10</t>
  </si>
  <si>
    <t>退休</t>
  </si>
  <si>
    <t>经理</t>
  </si>
  <si>
    <t>政府公务人员</t>
  </si>
  <si>
    <t>农民</t>
  </si>
  <si>
    <t>牧民</t>
  </si>
  <si>
    <t>15</t>
  </si>
  <si>
    <t>警察</t>
  </si>
  <si>
    <t>16</t>
  </si>
  <si>
    <t>记者</t>
  </si>
  <si>
    <t>本科生专业字典</t>
  </si>
  <si>
    <t>硕士研究生专业字典</t>
  </si>
  <si>
    <t>博士研究生专业字典</t>
  </si>
  <si>
    <t>高等职业教育本科专业字典</t>
  </si>
  <si>
    <t>高等职业教育专科专业字典</t>
  </si>
  <si>
    <t>其他学历层次</t>
  </si>
  <si>
    <t>其他学历层次的专业字典按各自院校系统内的字典填写</t>
  </si>
  <si>
    <t>010101</t>
  </si>
  <si>
    <t>哲学</t>
  </si>
  <si>
    <t>0101</t>
  </si>
  <si>
    <t>智慧农业技术</t>
  </si>
  <si>
    <t>作物生产与经营管理</t>
  </si>
  <si>
    <t>针对不涉及专业课程学习的情况,，可填写专业代码为“000000”，中文为“无”用以区分。</t>
  </si>
  <si>
    <t>010102</t>
  </si>
  <si>
    <t>逻辑学</t>
  </si>
  <si>
    <t>0151</t>
  </si>
  <si>
    <t>应用伦理</t>
  </si>
  <si>
    <t>0201</t>
  </si>
  <si>
    <t>理论经济学</t>
  </si>
  <si>
    <t>设施园艺</t>
  </si>
  <si>
    <t>现代农业技术</t>
  </si>
  <si>
    <t>010103K</t>
  </si>
  <si>
    <t>宗教学</t>
  </si>
  <si>
    <t>0202</t>
  </si>
  <si>
    <t>应用经济学</t>
  </si>
  <si>
    <t>动物医学</t>
  </si>
  <si>
    <t>园艺技术</t>
  </si>
  <si>
    <t>010104T</t>
  </si>
  <si>
    <t>伦理学</t>
  </si>
  <si>
    <t>0301</t>
  </si>
  <si>
    <t>法学</t>
  </si>
  <si>
    <t>现代畜牧</t>
  </si>
  <si>
    <t>植物保护与检疫技术</t>
  </si>
  <si>
    <t>020101</t>
  </si>
  <si>
    <t>经济学</t>
  </si>
  <si>
    <t>0251</t>
  </si>
  <si>
    <t>金融</t>
  </si>
  <si>
    <t>0302</t>
  </si>
  <si>
    <t>政治学</t>
  </si>
  <si>
    <t>生态环境工程技术</t>
  </si>
  <si>
    <t>茶叶生产与加工技术</t>
  </si>
  <si>
    <t>020102</t>
  </si>
  <si>
    <t>经济统计学</t>
  </si>
  <si>
    <t>0252</t>
  </si>
  <si>
    <t>应用统计</t>
  </si>
  <si>
    <t>0303</t>
  </si>
  <si>
    <t>社会学</t>
  </si>
  <si>
    <t>建筑设计</t>
  </si>
  <si>
    <t>中草药栽培与加工技术</t>
  </si>
  <si>
    <t>020103T</t>
  </si>
  <si>
    <t>国民经济管理</t>
  </si>
  <si>
    <t>0253</t>
  </si>
  <si>
    <t>税务</t>
  </si>
  <si>
    <t>0304</t>
  </si>
  <si>
    <t>民族学</t>
  </si>
  <si>
    <t>建筑工程</t>
  </si>
  <si>
    <t>饲草生产技术</t>
  </si>
  <si>
    <t>020104T</t>
  </si>
  <si>
    <t>资源与环境经济学</t>
  </si>
  <si>
    <t>0254</t>
  </si>
  <si>
    <t>国际商务</t>
  </si>
  <si>
    <t>0305</t>
  </si>
  <si>
    <t>马克思主义理论</t>
  </si>
  <si>
    <t>工程造价</t>
  </si>
  <si>
    <t>食用菌生产与加工技术</t>
  </si>
  <si>
    <t>020105T</t>
  </si>
  <si>
    <t>商务经济学</t>
  </si>
  <si>
    <t>0255</t>
  </si>
  <si>
    <t>保险</t>
  </si>
  <si>
    <t>0306</t>
  </si>
  <si>
    <t>公安学</t>
  </si>
  <si>
    <t>建设工程管理</t>
  </si>
  <si>
    <t>现代农业装备应用技术</t>
  </si>
  <si>
    <t>020106T</t>
  </si>
  <si>
    <t>能源经济</t>
  </si>
  <si>
    <t>0256</t>
  </si>
  <si>
    <t>资产评估</t>
  </si>
  <si>
    <t>0307</t>
  </si>
  <si>
    <t>中共党史党建学</t>
  </si>
  <si>
    <t>机械设计制造及自动化</t>
  </si>
  <si>
    <t>农产品加工与质量检测</t>
  </si>
  <si>
    <t>020107T</t>
  </si>
  <si>
    <t>劳动经济学</t>
  </si>
  <si>
    <t>0258</t>
  </si>
  <si>
    <t>数字经济</t>
  </si>
  <si>
    <t>0308</t>
  </si>
  <si>
    <t>纪检监察学</t>
  </si>
  <si>
    <t>智能制造工程技术</t>
  </si>
  <si>
    <t>绿色食品生产技术</t>
  </si>
  <si>
    <t>020108T</t>
  </si>
  <si>
    <t>经济工程</t>
  </si>
  <si>
    <t>0351</t>
  </si>
  <si>
    <t>法律</t>
  </si>
  <si>
    <t>工业设计</t>
  </si>
  <si>
    <t>棉花加工与经营管理</t>
  </si>
  <si>
    <t>020109T</t>
  </si>
  <si>
    <t>0352</t>
  </si>
  <si>
    <t>社会工作</t>
  </si>
  <si>
    <t>材料成型及控制工程</t>
  </si>
  <si>
    <t>休闲农业经营与管理</t>
  </si>
  <si>
    <t>020201K</t>
  </si>
  <si>
    <t>财政学</t>
  </si>
  <si>
    <t>0401</t>
  </si>
  <si>
    <t>教育学</t>
  </si>
  <si>
    <t>电梯工程技术</t>
  </si>
  <si>
    <t>现代农业经济管理</t>
  </si>
  <si>
    <t>020202</t>
  </si>
  <si>
    <t>税收学</t>
  </si>
  <si>
    <t>0402</t>
  </si>
  <si>
    <t>心理学</t>
  </si>
  <si>
    <t>机械电子工程技术</t>
  </si>
  <si>
    <t>农村新型经济组织管理</t>
  </si>
  <si>
    <t>020203TK</t>
  </si>
  <si>
    <t>国际税收</t>
  </si>
  <si>
    <t>0403</t>
  </si>
  <si>
    <t>体育学</t>
  </si>
  <si>
    <t>电气工程及自动化</t>
  </si>
  <si>
    <t>园林技术</t>
  </si>
  <si>
    <t>020301K</t>
  </si>
  <si>
    <t>金融学</t>
  </si>
  <si>
    <t>0451</t>
  </si>
  <si>
    <t>教育</t>
  </si>
  <si>
    <t>机器人技术</t>
  </si>
  <si>
    <t>花卉生产与花艺</t>
  </si>
  <si>
    <t>020302</t>
  </si>
  <si>
    <t>金融工程</t>
  </si>
  <si>
    <t>0452</t>
  </si>
  <si>
    <t>体育</t>
  </si>
  <si>
    <t>自动化技术与应用</t>
  </si>
  <si>
    <t>森林和草原资源保护</t>
  </si>
  <si>
    <t>020303</t>
  </si>
  <si>
    <t>保险学</t>
  </si>
  <si>
    <t>0453</t>
  </si>
  <si>
    <t>国际中文教育</t>
  </si>
  <si>
    <t>航空智能制造技术</t>
  </si>
  <si>
    <t>林草生态保护与修复</t>
  </si>
  <si>
    <t>020304</t>
  </si>
  <si>
    <t>投资学</t>
  </si>
  <si>
    <t>0454</t>
  </si>
  <si>
    <t>应用心理</t>
  </si>
  <si>
    <t>飞行器维修工程技术</t>
  </si>
  <si>
    <t>森林生态旅游与康养</t>
  </si>
  <si>
    <t>020305T</t>
  </si>
  <si>
    <t>金融数学</t>
  </si>
  <si>
    <t>0501</t>
  </si>
  <si>
    <t>中国语言文学</t>
  </si>
  <si>
    <t>无人机系统应用技术</t>
  </si>
  <si>
    <t>林业信息技术应用</t>
  </si>
  <si>
    <t>020306T</t>
  </si>
  <si>
    <t>信用管理</t>
  </si>
  <si>
    <t>0353</t>
  </si>
  <si>
    <t>警务</t>
  </si>
  <si>
    <t>0502</t>
  </si>
  <si>
    <t>外国语言文学</t>
  </si>
  <si>
    <t>汽车工程技术</t>
  </si>
  <si>
    <t>020307T</t>
  </si>
  <si>
    <t>经济与金融</t>
  </si>
  <si>
    <t>0354</t>
  </si>
  <si>
    <t>知识产权</t>
  </si>
  <si>
    <t>0503</t>
  </si>
  <si>
    <t>新闻传播学</t>
  </si>
  <si>
    <t>新能源汽车工程技术</t>
  </si>
  <si>
    <t>动物药学</t>
  </si>
  <si>
    <t>020308T</t>
  </si>
  <si>
    <t>精算学</t>
  </si>
  <si>
    <t>0355</t>
  </si>
  <si>
    <t>国际事务</t>
  </si>
  <si>
    <t>0551</t>
  </si>
  <si>
    <t>翻译</t>
  </si>
  <si>
    <t>应用化工技术</t>
  </si>
  <si>
    <t>畜牧兽医</t>
  </si>
  <si>
    <t>020309T</t>
  </si>
  <si>
    <t>互联网金融</t>
  </si>
  <si>
    <t>0553</t>
  </si>
  <si>
    <t>出版</t>
  </si>
  <si>
    <t>汽车服务工程技术</t>
  </si>
  <si>
    <t>中兽医</t>
  </si>
  <si>
    <t>020310T</t>
  </si>
  <si>
    <t>金融科技</t>
  </si>
  <si>
    <t>0601</t>
  </si>
  <si>
    <t>考古学</t>
  </si>
  <si>
    <t>城市轨道交通信号与控制技术</t>
  </si>
  <si>
    <t>宠物医疗技术</t>
  </si>
  <si>
    <t>020401</t>
  </si>
  <si>
    <t>国际经济与贸易</t>
  </si>
  <si>
    <t>0602</t>
  </si>
  <si>
    <t>中国史</t>
  </si>
  <si>
    <t>电子信息工程技术</t>
  </si>
  <si>
    <t>畜禽智能化养殖</t>
  </si>
  <si>
    <t>020402</t>
  </si>
  <si>
    <t>贸易经济</t>
  </si>
  <si>
    <t>0603</t>
  </si>
  <si>
    <t>世界史</t>
  </si>
  <si>
    <t>物联网工程技术</t>
  </si>
  <si>
    <t>宠物养护与驯导</t>
  </si>
  <si>
    <t>020403T</t>
  </si>
  <si>
    <t>国际经济发展合作</t>
  </si>
  <si>
    <t>0701</t>
  </si>
  <si>
    <t>数学</t>
  </si>
  <si>
    <t>计算机应用工程</t>
  </si>
  <si>
    <t>动物营养与饲料</t>
  </si>
  <si>
    <t>030101K</t>
  </si>
  <si>
    <t>0702</t>
  </si>
  <si>
    <t>物理学</t>
  </si>
  <si>
    <t>网络工程技术</t>
  </si>
  <si>
    <t>水产养殖技术</t>
  </si>
  <si>
    <t>030102T</t>
  </si>
  <si>
    <t>0703</t>
  </si>
  <si>
    <t>化学</t>
  </si>
  <si>
    <t>软件工程技术</t>
  </si>
  <si>
    <t>生态地质调查</t>
  </si>
  <si>
    <t>030103T</t>
  </si>
  <si>
    <t>监狱学</t>
  </si>
  <si>
    <t>0704</t>
  </si>
  <si>
    <t>天文学</t>
  </si>
  <si>
    <t>数字媒体技术</t>
  </si>
  <si>
    <t>宝玉石鉴定与加工</t>
  </si>
  <si>
    <t>030104T</t>
  </si>
  <si>
    <t>信用风险管理与法律防控</t>
  </si>
  <si>
    <t>0705</t>
  </si>
  <si>
    <t>地理学</t>
  </si>
  <si>
    <t>大数据工程技术</t>
  </si>
  <si>
    <t>城市地质勘查</t>
  </si>
  <si>
    <t>030105T</t>
  </si>
  <si>
    <t>国际经贸规则</t>
  </si>
  <si>
    <t>0706</t>
  </si>
  <si>
    <t>大气科学</t>
  </si>
  <si>
    <t>信息安全与管理</t>
  </si>
  <si>
    <t>工程测量技术</t>
  </si>
  <si>
    <t>030106TK</t>
  </si>
  <si>
    <t>司法警察学</t>
  </si>
  <si>
    <t>0707</t>
  </si>
  <si>
    <t>海洋科学</t>
  </si>
  <si>
    <t>区块链技术</t>
  </si>
  <si>
    <t>测绘工程技术</t>
  </si>
  <si>
    <t>030107TK</t>
  </si>
  <si>
    <t>社区矫正</t>
  </si>
  <si>
    <t>0552</t>
  </si>
  <si>
    <t>新闻与传播</t>
  </si>
  <si>
    <t>0708</t>
  </si>
  <si>
    <t>地球物理学</t>
  </si>
  <si>
    <t>现代通信工程</t>
  </si>
  <si>
    <t>摄影测量与遥感技术</t>
  </si>
  <si>
    <t>030108TK</t>
  </si>
  <si>
    <t>纪检监察</t>
  </si>
  <si>
    <t>0709</t>
  </si>
  <si>
    <t>地质学</t>
  </si>
  <si>
    <t>护理</t>
  </si>
  <si>
    <t>地籍测绘与土地管理</t>
  </si>
  <si>
    <t>030201</t>
  </si>
  <si>
    <t>政治学与行政学</t>
  </si>
  <si>
    <t>0710</t>
  </si>
  <si>
    <t>生物学</t>
  </si>
  <si>
    <t>药学</t>
  </si>
  <si>
    <t>国土空间规划与测绘</t>
  </si>
  <si>
    <t>030202</t>
  </si>
  <si>
    <t>国际政治</t>
  </si>
  <si>
    <t>0711</t>
  </si>
  <si>
    <t>系统科学</t>
  </si>
  <si>
    <t>中药制药</t>
  </si>
  <si>
    <t>无人机测绘技术</t>
  </si>
  <si>
    <t>030203</t>
  </si>
  <si>
    <t>外交学</t>
  </si>
  <si>
    <t>0712</t>
  </si>
  <si>
    <t>科学技术史</t>
  </si>
  <si>
    <t>康复治疗</t>
  </si>
  <si>
    <t>矿山测量</t>
  </si>
  <si>
    <t>030204T</t>
  </si>
  <si>
    <t>国际事务与国际关系</t>
  </si>
  <si>
    <t>0651</t>
  </si>
  <si>
    <t>博物馆</t>
  </si>
  <si>
    <t>0713</t>
  </si>
  <si>
    <t>生态学</t>
  </si>
  <si>
    <t>金融管理</t>
  </si>
  <si>
    <t>空间数字建模与应用技术</t>
  </si>
  <si>
    <t>030205T</t>
  </si>
  <si>
    <t>政治学、经济学与哲学</t>
  </si>
  <si>
    <t>0714</t>
  </si>
  <si>
    <t>统计学</t>
  </si>
  <si>
    <t>大数据与财务管理</t>
  </si>
  <si>
    <t>油气储运技术</t>
  </si>
  <si>
    <t>030206TK</t>
  </si>
  <si>
    <t>国际组织与全球治理</t>
  </si>
  <si>
    <t>0751</t>
  </si>
  <si>
    <t>气象</t>
  </si>
  <si>
    <t>大数据与会计</t>
  </si>
  <si>
    <t>油气地质勘探技术</t>
  </si>
  <si>
    <t>030301</t>
  </si>
  <si>
    <t>0801</t>
  </si>
  <si>
    <t>力学</t>
  </si>
  <si>
    <t>油气智能开采技术</t>
  </si>
  <si>
    <t>030302</t>
  </si>
  <si>
    <t>0802</t>
  </si>
  <si>
    <t>机械工程</t>
  </si>
  <si>
    <t>市场营销</t>
  </si>
  <si>
    <t>煤矿智能开采技术</t>
  </si>
  <si>
    <t>030303T</t>
  </si>
  <si>
    <t>人类学</t>
  </si>
  <si>
    <t>0803</t>
  </si>
  <si>
    <t>光学工程</t>
  </si>
  <si>
    <t>电子商务</t>
  </si>
  <si>
    <t>通风技术与安全管理</t>
  </si>
  <si>
    <t>030304T</t>
  </si>
  <si>
    <t>女性学</t>
  </si>
  <si>
    <t>0804</t>
  </si>
  <si>
    <t>仪器科学与技术</t>
  </si>
  <si>
    <t>现代物流管理</t>
  </si>
  <si>
    <t>矿山机电与智能装备</t>
  </si>
  <si>
    <t>030305T</t>
  </si>
  <si>
    <t>家政学</t>
  </si>
  <si>
    <t>0805</t>
  </si>
  <si>
    <t>材料科学与工程</t>
  </si>
  <si>
    <t>旅游管理</t>
  </si>
  <si>
    <t>煤炭清洁利用技术</t>
  </si>
  <si>
    <t>030306T</t>
  </si>
  <si>
    <t>老年学</t>
  </si>
  <si>
    <t>0806</t>
  </si>
  <si>
    <t>冶金工程</t>
  </si>
  <si>
    <t>酒店管理</t>
  </si>
  <si>
    <t>矿山智能开采技术</t>
  </si>
  <si>
    <t>030307T</t>
  </si>
  <si>
    <t>社会政策</t>
  </si>
  <si>
    <t>0807</t>
  </si>
  <si>
    <t>动力工程及工程热物理</t>
  </si>
  <si>
    <t>工艺美术</t>
  </si>
  <si>
    <t>环境监测技术</t>
  </si>
  <si>
    <t>030401</t>
  </si>
  <si>
    <t>0808</t>
  </si>
  <si>
    <t>电气工程</t>
  </si>
  <si>
    <t>视觉传达设计</t>
  </si>
  <si>
    <t>环境工程技术</t>
  </si>
  <si>
    <t>030501</t>
  </si>
  <si>
    <t>科学社会主义</t>
  </si>
  <si>
    <t>0809</t>
  </si>
  <si>
    <t>电子科学与技术</t>
  </si>
  <si>
    <t>数字媒体艺术</t>
  </si>
  <si>
    <t>环境管理与评价</t>
  </si>
  <si>
    <t>030502</t>
  </si>
  <si>
    <t>中国共产党历史</t>
  </si>
  <si>
    <t>0810</t>
  </si>
  <si>
    <t>信息与通信工程</t>
  </si>
  <si>
    <t>服装与服饰设计</t>
  </si>
  <si>
    <t>生态环境修复技术</t>
  </si>
  <si>
    <t>030503</t>
  </si>
  <si>
    <t>思想政治教育</t>
  </si>
  <si>
    <t>0811</t>
  </si>
  <si>
    <t>控制科学与工程</t>
  </si>
  <si>
    <t>环境艺术设计</t>
  </si>
  <si>
    <t>资源综合利用技术</t>
  </si>
  <si>
    <t>030504T</t>
  </si>
  <si>
    <t>0812</t>
  </si>
  <si>
    <t>计算机科学与技术</t>
  </si>
  <si>
    <t>音乐表演</t>
  </si>
  <si>
    <t>智能环保装备技术</t>
  </si>
  <si>
    <t>030601K</t>
  </si>
  <si>
    <t>治安学</t>
  </si>
  <si>
    <t>0813</t>
  </si>
  <si>
    <t>建筑学</t>
  </si>
  <si>
    <t>舞蹈表演与编导</t>
  </si>
  <si>
    <t>安全技术与管理</t>
  </si>
  <si>
    <t>030602K</t>
  </si>
  <si>
    <t>侦查学</t>
  </si>
  <si>
    <t>0814</t>
  </si>
  <si>
    <t>土木工程</t>
  </si>
  <si>
    <t>网络与新媒体</t>
  </si>
  <si>
    <t>应急救援技术</t>
  </si>
  <si>
    <t>030603K</t>
  </si>
  <si>
    <t>边防管理</t>
  </si>
  <si>
    <t>0815</t>
  </si>
  <si>
    <t>水利工程</t>
  </si>
  <si>
    <t>播音与主持</t>
  </si>
  <si>
    <t>消防救援技术</t>
  </si>
  <si>
    <t>030604TK</t>
  </si>
  <si>
    <t>禁毒学</t>
  </si>
  <si>
    <t>0816</t>
  </si>
  <si>
    <t>测绘科学与技术</t>
  </si>
  <si>
    <t>影视摄影与制作</t>
  </si>
  <si>
    <t>职业健康安全技术</t>
  </si>
  <si>
    <t>030605TK</t>
  </si>
  <si>
    <t>警犬技术</t>
  </si>
  <si>
    <t>0817</t>
  </si>
  <si>
    <t>化学工程与技术</t>
  </si>
  <si>
    <t>影视编导</t>
  </si>
  <si>
    <t>分布式发电与智能微电网技术</t>
  </si>
  <si>
    <t>030606TK</t>
  </si>
  <si>
    <t>经济犯罪侦查</t>
  </si>
  <si>
    <t>0818</t>
  </si>
  <si>
    <t>地质资源与地质工程</t>
  </si>
  <si>
    <t>数字动画</t>
  </si>
  <si>
    <t>电力系统自动化技术</t>
  </si>
  <si>
    <t>030607TK</t>
  </si>
  <si>
    <t>边防指挥</t>
  </si>
  <si>
    <t>0819</t>
  </si>
  <si>
    <t>矿业工程</t>
  </si>
  <si>
    <t>学前教育</t>
  </si>
  <si>
    <t>电力系统继电保护技术</t>
  </si>
  <si>
    <t>030608TK</t>
  </si>
  <si>
    <t>消防指挥</t>
  </si>
  <si>
    <t>0820</t>
  </si>
  <si>
    <t>石油与天然气工程</t>
  </si>
  <si>
    <t>应用英语</t>
  </si>
  <si>
    <t>输配电工程技术</t>
  </si>
  <si>
    <t>030609TK</t>
  </si>
  <si>
    <t>警卫学</t>
  </si>
  <si>
    <t>0821</t>
  </si>
  <si>
    <t>纺织科学与工程</t>
  </si>
  <si>
    <t>社会体育指导与管理</t>
  </si>
  <si>
    <t>供用电技术</t>
  </si>
  <si>
    <t>030610TK</t>
  </si>
  <si>
    <t>公安情报学</t>
  </si>
  <si>
    <t>0822</t>
  </si>
  <si>
    <t>轻工技术与工程</t>
  </si>
  <si>
    <t>热能动力工程技术</t>
  </si>
  <si>
    <t>030611TK</t>
  </si>
  <si>
    <t>犯罪学</t>
  </si>
  <si>
    <t>0823</t>
  </si>
  <si>
    <t>交通运输工程</t>
  </si>
  <si>
    <t>地热开发技术</t>
  </si>
  <si>
    <t>030612TK</t>
  </si>
  <si>
    <t>公安管理学</t>
  </si>
  <si>
    <t>0824</t>
  </si>
  <si>
    <t>船舶与海洋工程</t>
  </si>
  <si>
    <t>太阳能光热技术与应用</t>
  </si>
  <si>
    <t>030613TK</t>
  </si>
  <si>
    <t>涉外警务</t>
  </si>
  <si>
    <t>0825</t>
  </si>
  <si>
    <t>航空宇航科学与技术</t>
  </si>
  <si>
    <t>发电运行技术</t>
  </si>
  <si>
    <t>030614TK</t>
  </si>
  <si>
    <t>国内安全保卫</t>
  </si>
  <si>
    <t>0826</t>
  </si>
  <si>
    <t>兵器科学与技术</t>
  </si>
  <si>
    <t>热工自动化技术</t>
  </si>
  <si>
    <t>030615TK</t>
  </si>
  <si>
    <t>警务指挥与战术</t>
  </si>
  <si>
    <t>0827</t>
  </si>
  <si>
    <t>核科学与技术</t>
  </si>
  <si>
    <t>光伏工程技术</t>
  </si>
  <si>
    <t>030616TK</t>
  </si>
  <si>
    <t>技术侦查学</t>
  </si>
  <si>
    <t>0828</t>
  </si>
  <si>
    <t>农业工程</t>
  </si>
  <si>
    <t>风力发电工程技术</t>
  </si>
  <si>
    <t>030617TK</t>
  </si>
  <si>
    <t>海警执法</t>
  </si>
  <si>
    <t>0829</t>
  </si>
  <si>
    <t>林业工程</t>
  </si>
  <si>
    <t>生物质能应用技术</t>
  </si>
  <si>
    <t>030618TK</t>
  </si>
  <si>
    <t>公安政治工作</t>
  </si>
  <si>
    <t>0830</t>
  </si>
  <si>
    <t>环境科学与工程</t>
  </si>
  <si>
    <t>工业节能技术</t>
  </si>
  <si>
    <t>030619TK</t>
  </si>
  <si>
    <t>移民管理</t>
  </si>
  <si>
    <t>0831</t>
  </si>
  <si>
    <t>生物医学工程</t>
  </si>
  <si>
    <t>节电技术与管理</t>
  </si>
  <si>
    <t>030620TK</t>
  </si>
  <si>
    <t>出入境管理</t>
  </si>
  <si>
    <t>0832</t>
  </si>
  <si>
    <t>食品科学与工程</t>
  </si>
  <si>
    <t>新能源材料应用技术</t>
  </si>
  <si>
    <t>030621TK</t>
  </si>
  <si>
    <t>反恐警务</t>
  </si>
  <si>
    <t>0833</t>
  </si>
  <si>
    <t>城乡规划学</t>
  </si>
  <si>
    <t>钢铁智能冶金技术</t>
  </si>
  <si>
    <t>030622TK</t>
  </si>
  <si>
    <t>消防政治工作</t>
  </si>
  <si>
    <t>0835</t>
  </si>
  <si>
    <t>软件工程</t>
  </si>
  <si>
    <t>智能轧钢技术</t>
  </si>
  <si>
    <t>030623TK</t>
  </si>
  <si>
    <t>铁路警务</t>
  </si>
  <si>
    <t>0836</t>
  </si>
  <si>
    <t>生物工程</t>
  </si>
  <si>
    <t>有色金属智能冶金技术</t>
  </si>
  <si>
    <t>040101</t>
  </si>
  <si>
    <t>0837</t>
  </si>
  <si>
    <t>安全科学与工程</t>
  </si>
  <si>
    <t>稀土材料技术</t>
  </si>
  <si>
    <t>040102</t>
  </si>
  <si>
    <t>科学教育</t>
  </si>
  <si>
    <t>0838</t>
  </si>
  <si>
    <t>公安技术</t>
  </si>
  <si>
    <t>材料工程技术</t>
  </si>
  <si>
    <t>040103</t>
  </si>
  <si>
    <t>人文教育</t>
  </si>
  <si>
    <t>0839</t>
  </si>
  <si>
    <t>网络空间安全</t>
  </si>
  <si>
    <t>高分子材料智能制造技术</t>
  </si>
  <si>
    <t>040104</t>
  </si>
  <si>
    <t>教育技术学</t>
  </si>
  <si>
    <t>0854</t>
  </si>
  <si>
    <t>电子信息</t>
  </si>
  <si>
    <t>复合材料智能制造技术</t>
  </si>
  <si>
    <t>040105</t>
  </si>
  <si>
    <t>艺术教育</t>
  </si>
  <si>
    <t>0855</t>
  </si>
  <si>
    <t>机械</t>
  </si>
  <si>
    <t>航空复合材料成型与加工技术</t>
  </si>
  <si>
    <t>040106</t>
  </si>
  <si>
    <t>0856</t>
  </si>
  <si>
    <t>材料与化工</t>
  </si>
  <si>
    <t>硅材料制备技术</t>
  </si>
  <si>
    <t>040107</t>
  </si>
  <si>
    <t>小学教育</t>
  </si>
  <si>
    <t>0857</t>
  </si>
  <si>
    <t>资源与环境</t>
  </si>
  <si>
    <t>建筑材料工程技术</t>
  </si>
  <si>
    <t>040108</t>
  </si>
  <si>
    <t>特殊教育</t>
  </si>
  <si>
    <t>0858</t>
  </si>
  <si>
    <t>能源动力</t>
  </si>
  <si>
    <t>装配式建筑构件智能制造技术</t>
  </si>
  <si>
    <t>040109T</t>
  </si>
  <si>
    <t>华文教育</t>
  </si>
  <si>
    <t>0859</t>
  </si>
  <si>
    <t>土木水利</t>
  </si>
  <si>
    <t>040110TK</t>
  </si>
  <si>
    <t>教育康复学</t>
  </si>
  <si>
    <t>0860</t>
  </si>
  <si>
    <t>生物与医药</t>
  </si>
  <si>
    <t>建筑装饰工程技术</t>
  </si>
  <si>
    <t>040111T</t>
  </si>
  <si>
    <t>卫生教育</t>
  </si>
  <si>
    <t>0861</t>
  </si>
  <si>
    <t>交通运输</t>
  </si>
  <si>
    <t>园林工程技术</t>
  </si>
  <si>
    <t>040112T</t>
  </si>
  <si>
    <t>认知科学与技术</t>
  </si>
  <si>
    <t>0862</t>
  </si>
  <si>
    <t>风景园林</t>
  </si>
  <si>
    <t>风景园林设计</t>
  </si>
  <si>
    <t>040113T</t>
  </si>
  <si>
    <t>融合教育</t>
  </si>
  <si>
    <t>0901</t>
  </si>
  <si>
    <t>作物学</t>
  </si>
  <si>
    <t>建筑室内设计</t>
  </si>
  <si>
    <t>040114TK</t>
  </si>
  <si>
    <t>劳动教育</t>
  </si>
  <si>
    <t>0902</t>
  </si>
  <si>
    <t>园艺学</t>
  </si>
  <si>
    <t>建筑动画技术</t>
  </si>
  <si>
    <t>040201</t>
  </si>
  <si>
    <t>体育教育</t>
  </si>
  <si>
    <t>0903</t>
  </si>
  <si>
    <t>农业资源与环境</t>
  </si>
  <si>
    <t>城乡规划</t>
  </si>
  <si>
    <t>040202K</t>
  </si>
  <si>
    <t>运动训练</t>
  </si>
  <si>
    <t>0904</t>
  </si>
  <si>
    <t>植物保护</t>
  </si>
  <si>
    <t>智慧城市管理技术</t>
  </si>
  <si>
    <t>040203</t>
  </si>
  <si>
    <t>0851</t>
  </si>
  <si>
    <t>建筑</t>
  </si>
  <si>
    <t>0905</t>
  </si>
  <si>
    <t>畜牧学</t>
  </si>
  <si>
    <t>建筑工程技术</t>
  </si>
  <si>
    <t>040204K</t>
  </si>
  <si>
    <t>武术与民族传统体育</t>
  </si>
  <si>
    <t>0853</t>
  </si>
  <si>
    <t>0906</t>
  </si>
  <si>
    <t>兽医学</t>
  </si>
  <si>
    <t>装配式建筑工程技术</t>
  </si>
  <si>
    <t>040205</t>
  </si>
  <si>
    <t>运动人体科学</t>
  </si>
  <si>
    <t>0907</t>
  </si>
  <si>
    <t>林学</t>
  </si>
  <si>
    <t>建筑钢结构工程技术</t>
  </si>
  <si>
    <t>040206T</t>
  </si>
  <si>
    <t>运动康复</t>
  </si>
  <si>
    <t>0908</t>
  </si>
  <si>
    <t>水产</t>
  </si>
  <si>
    <t>智能建造技术</t>
  </si>
  <si>
    <t>040207T</t>
  </si>
  <si>
    <t>休闲体育</t>
  </si>
  <si>
    <t>0909</t>
  </si>
  <si>
    <t>草学</t>
  </si>
  <si>
    <t>地下与隧道工程技术</t>
  </si>
  <si>
    <t>040208T</t>
  </si>
  <si>
    <t>体能训练</t>
  </si>
  <si>
    <t>0910</t>
  </si>
  <si>
    <t>水土保持与荒漠化防治学</t>
  </si>
  <si>
    <t>土木工程检测技术</t>
  </si>
  <si>
    <t>040209T</t>
  </si>
  <si>
    <t>冰雪运动</t>
  </si>
  <si>
    <t>0951</t>
  </si>
  <si>
    <t>农业</t>
  </si>
  <si>
    <t>建筑智能化工程技术</t>
  </si>
  <si>
    <t>040210TK</t>
  </si>
  <si>
    <t>电子竞技运动与管理</t>
  </si>
  <si>
    <t>0952</t>
  </si>
  <si>
    <t>兽医</t>
  </si>
  <si>
    <t>建筑消防技术</t>
  </si>
  <si>
    <t>040211TK</t>
  </si>
  <si>
    <t>智能体育工程</t>
  </si>
  <si>
    <t>0954</t>
  </si>
  <si>
    <t>林业</t>
  </si>
  <si>
    <t>040212TK</t>
  </si>
  <si>
    <t>体育旅游</t>
  </si>
  <si>
    <t>1001</t>
  </si>
  <si>
    <t>基础医学</t>
  </si>
  <si>
    <t>040213T</t>
  </si>
  <si>
    <t>运动能力开发</t>
  </si>
  <si>
    <t>1002</t>
  </si>
  <si>
    <t>临床医学</t>
  </si>
  <si>
    <t>建筑经济信息化管理</t>
  </si>
  <si>
    <t>050101</t>
  </si>
  <si>
    <t>汉语言文学</t>
  </si>
  <si>
    <t>1003</t>
  </si>
  <si>
    <t>口腔医学</t>
  </si>
  <si>
    <t>建设工程监理</t>
  </si>
  <si>
    <t>050102</t>
  </si>
  <si>
    <t>汉语言</t>
  </si>
  <si>
    <t>1004</t>
  </si>
  <si>
    <t>公共卫生与预防医学</t>
  </si>
  <si>
    <t>市政工程技术</t>
  </si>
  <si>
    <t>050103</t>
  </si>
  <si>
    <t>汉语国际教育</t>
  </si>
  <si>
    <t>1005</t>
  </si>
  <si>
    <t>中医学</t>
  </si>
  <si>
    <t>市政管网智能检测与维护</t>
  </si>
  <si>
    <t>050104</t>
  </si>
  <si>
    <t>中国少数民族语言文学</t>
  </si>
  <si>
    <t>1006</t>
  </si>
  <si>
    <t>中西医结合</t>
  </si>
  <si>
    <t>房地产经营与管理</t>
  </si>
  <si>
    <t>050105</t>
  </si>
  <si>
    <t>古典文献学</t>
  </si>
  <si>
    <t>1007</t>
  </si>
  <si>
    <t>房地产智能检测与估价</t>
  </si>
  <si>
    <t>050106T</t>
  </si>
  <si>
    <t>应用语言学</t>
  </si>
  <si>
    <t>1008</t>
  </si>
  <si>
    <t>中药学</t>
  </si>
  <si>
    <t>现代物业管理</t>
  </si>
  <si>
    <t>050107T</t>
  </si>
  <si>
    <t>秘书学</t>
  </si>
  <si>
    <t>1009</t>
  </si>
  <si>
    <t>特种医学</t>
  </si>
  <si>
    <t>水文与水资源技术</t>
  </si>
  <si>
    <t>050108T</t>
  </si>
  <si>
    <t>中国语言与文化</t>
  </si>
  <si>
    <t>1011</t>
  </si>
  <si>
    <t>护理学</t>
  </si>
  <si>
    <t>智慧水利技术</t>
  </si>
  <si>
    <t>050109T</t>
  </si>
  <si>
    <t>手语翻译</t>
  </si>
  <si>
    <t>1012</t>
  </si>
  <si>
    <t>法医学</t>
  </si>
  <si>
    <t>水利水电工程智能管理</t>
  </si>
  <si>
    <t>050200T</t>
  </si>
  <si>
    <t>1053</t>
  </si>
  <si>
    <t>公共卫生</t>
  </si>
  <si>
    <t>智能水务管理</t>
  </si>
  <si>
    <t>050201</t>
  </si>
  <si>
    <t>1057</t>
  </si>
  <si>
    <t>中医</t>
  </si>
  <si>
    <t>水土保持技术</t>
  </si>
  <si>
    <t>050202</t>
  </si>
  <si>
    <t>1058</t>
  </si>
  <si>
    <t>医学技术</t>
  </si>
  <si>
    <t>水生态修复技术</t>
  </si>
  <si>
    <t>050203</t>
  </si>
  <si>
    <t>1101</t>
  </si>
  <si>
    <t>军事思想与军事历史</t>
  </si>
  <si>
    <t>机械设计与制造</t>
  </si>
  <si>
    <t>050204</t>
  </si>
  <si>
    <t>0955</t>
  </si>
  <si>
    <t>食品与营养</t>
  </si>
  <si>
    <t>1102</t>
  </si>
  <si>
    <t>战略学</t>
  </si>
  <si>
    <t>数字化设计与制造技术</t>
  </si>
  <si>
    <t>050205</t>
  </si>
  <si>
    <t>1103</t>
  </si>
  <si>
    <t>联合作战学</t>
  </si>
  <si>
    <t>数控技术</t>
  </si>
  <si>
    <t>050206</t>
  </si>
  <si>
    <t>1104</t>
  </si>
  <si>
    <t>军兵种作战学</t>
  </si>
  <si>
    <t>机械制造及自动化</t>
  </si>
  <si>
    <t>050207</t>
  </si>
  <si>
    <t>1105</t>
  </si>
  <si>
    <t>军队指挥学</t>
  </si>
  <si>
    <t>050208</t>
  </si>
  <si>
    <t>1106</t>
  </si>
  <si>
    <t>军队政治工作学</t>
  </si>
  <si>
    <t>材料成型及控制技术</t>
  </si>
  <si>
    <t>050209</t>
  </si>
  <si>
    <t>1107</t>
  </si>
  <si>
    <t>军事后勤学</t>
  </si>
  <si>
    <t>智能焊接技术</t>
  </si>
  <si>
    <t>050210</t>
  </si>
  <si>
    <t>菲律宾语</t>
  </si>
  <si>
    <t>1108</t>
  </si>
  <si>
    <t>军事装备学</t>
  </si>
  <si>
    <t>工业材料表面处理技术</t>
  </si>
  <si>
    <t>0502100T</t>
  </si>
  <si>
    <t>语言学</t>
  </si>
  <si>
    <t>1109</t>
  </si>
  <si>
    <t>军事管理学</t>
  </si>
  <si>
    <t>增材制造技术</t>
  </si>
  <si>
    <t>0502101T</t>
  </si>
  <si>
    <t>塔玛齐格特语</t>
  </si>
  <si>
    <t>1110</t>
  </si>
  <si>
    <t>军事训练学</t>
  </si>
  <si>
    <t>模具设计与制造</t>
  </si>
  <si>
    <t>0502102T</t>
  </si>
  <si>
    <t>1111</t>
  </si>
  <si>
    <t>军事智能</t>
  </si>
  <si>
    <t>特种加工技术</t>
  </si>
  <si>
    <t>0502103T</t>
  </si>
  <si>
    <t>1201</t>
  </si>
  <si>
    <t>管理科学与工程</t>
  </si>
  <si>
    <t>智能光电制造技术</t>
  </si>
  <si>
    <t>050211</t>
  </si>
  <si>
    <t>梵语巴利语</t>
  </si>
  <si>
    <t>1202</t>
  </si>
  <si>
    <t>工商管理学</t>
  </si>
  <si>
    <t>电线电缆制造技术</t>
  </si>
  <si>
    <t>050212</t>
  </si>
  <si>
    <t>印度尼西亚语</t>
  </si>
  <si>
    <t>1203</t>
  </si>
  <si>
    <t>农林经济管理</t>
  </si>
  <si>
    <t>机械装备制造技术</t>
  </si>
  <si>
    <t>050213</t>
  </si>
  <si>
    <t>1054</t>
  </si>
  <si>
    <t>1204</t>
  </si>
  <si>
    <t>公共管理学</t>
  </si>
  <si>
    <t>工业产品质量检测技术</t>
  </si>
  <si>
    <t>050214</t>
  </si>
  <si>
    <t>1056</t>
  </si>
  <si>
    <t>中药</t>
  </si>
  <si>
    <t>1205</t>
  </si>
  <si>
    <t>信息资源管理</t>
  </si>
  <si>
    <t>理化测试与质检技术</t>
  </si>
  <si>
    <t>050215</t>
  </si>
  <si>
    <t>1253</t>
  </si>
  <si>
    <t>会计</t>
  </si>
  <si>
    <t>智能制造装备技术</t>
  </si>
  <si>
    <t>050216</t>
  </si>
  <si>
    <t>1257</t>
  </si>
  <si>
    <t>审计</t>
  </si>
  <si>
    <t>机电设备技术</t>
  </si>
  <si>
    <t>050217</t>
  </si>
  <si>
    <t>1059</t>
  </si>
  <si>
    <t>针灸</t>
  </si>
  <si>
    <t>1301</t>
  </si>
  <si>
    <t>艺术学</t>
  </si>
  <si>
    <t>电机与电器技术</t>
  </si>
  <si>
    <t>050218</t>
  </si>
  <si>
    <t>1352</t>
  </si>
  <si>
    <t>音乐</t>
  </si>
  <si>
    <t>新能源装备技术</t>
  </si>
  <si>
    <t>050219</t>
  </si>
  <si>
    <t>僧伽罗语</t>
  </si>
  <si>
    <t>1353</t>
  </si>
  <si>
    <t>舞蹈</t>
  </si>
  <si>
    <t>050220</t>
  </si>
  <si>
    <t>1354</t>
  </si>
  <si>
    <t>戏剧与影视</t>
  </si>
  <si>
    <t>机电一体化技术</t>
  </si>
  <si>
    <t>050221</t>
  </si>
  <si>
    <t>1355</t>
  </si>
  <si>
    <t>戏曲与曲艺</t>
  </si>
  <si>
    <t>智能机电技术</t>
  </si>
  <si>
    <t>050222</t>
  </si>
  <si>
    <t>1356</t>
  </si>
  <si>
    <t>美术与书法</t>
  </si>
  <si>
    <t>智能控制技术</t>
  </si>
  <si>
    <t>050223</t>
  </si>
  <si>
    <t>1357</t>
  </si>
  <si>
    <t>设计</t>
  </si>
  <si>
    <t>智能机器人技术</t>
  </si>
  <si>
    <t>050224</t>
  </si>
  <si>
    <t>1401</t>
  </si>
  <si>
    <t>集成电路科学与工程</t>
  </si>
  <si>
    <t>工业机器人技术</t>
  </si>
  <si>
    <t>050225</t>
  </si>
  <si>
    <t>1402</t>
  </si>
  <si>
    <t>国家安全学</t>
  </si>
  <si>
    <t>电气自动化技术</t>
  </si>
  <si>
    <t>050226</t>
  </si>
  <si>
    <t>1403</t>
  </si>
  <si>
    <t>设计学</t>
  </si>
  <si>
    <t>工业过程自动化技术</t>
  </si>
  <si>
    <t>050227</t>
  </si>
  <si>
    <t>1404</t>
  </si>
  <si>
    <t>遥感科学与技术</t>
  </si>
  <si>
    <t>工业自动化仪表技术</t>
  </si>
  <si>
    <t>050228</t>
  </si>
  <si>
    <t>1405</t>
  </si>
  <si>
    <t>智能科学与技术</t>
  </si>
  <si>
    <t>液压与气动技术</t>
  </si>
  <si>
    <t>050229</t>
  </si>
  <si>
    <t>1152</t>
  </si>
  <si>
    <t>联合作战指挥</t>
  </si>
  <si>
    <t>1406</t>
  </si>
  <si>
    <t>纳米科学与工程</t>
  </si>
  <si>
    <t>工业互联网应用</t>
  </si>
  <si>
    <t>050230</t>
  </si>
  <si>
    <t>1153</t>
  </si>
  <si>
    <t>军兵种作战指挥</t>
  </si>
  <si>
    <t>1407</t>
  </si>
  <si>
    <t>区域国别学</t>
  </si>
  <si>
    <t>计量测试与应用技术</t>
  </si>
  <si>
    <t>050231</t>
  </si>
  <si>
    <t>1154</t>
  </si>
  <si>
    <t>作战指挥保障</t>
  </si>
  <si>
    <t>1451</t>
  </si>
  <si>
    <t>文物</t>
  </si>
  <si>
    <t>铁道机车车辆制造与维护</t>
  </si>
  <si>
    <t>050232</t>
  </si>
  <si>
    <t>1155</t>
  </si>
  <si>
    <t>战时政治工作</t>
  </si>
  <si>
    <t>高速铁路动车组制造与维护</t>
  </si>
  <si>
    <t>050233</t>
  </si>
  <si>
    <t>1156</t>
  </si>
  <si>
    <t>后勤与装备保障</t>
  </si>
  <si>
    <t>城市轨道交通车辆制造与维护</t>
  </si>
  <si>
    <t>050234</t>
  </si>
  <si>
    <t>1157</t>
  </si>
  <si>
    <t>军事训练与管理</t>
  </si>
  <si>
    <t>船舶工程技术</t>
  </si>
  <si>
    <t>050235</t>
  </si>
  <si>
    <t>船舶动力工程技术</t>
  </si>
  <si>
    <t>050236</t>
  </si>
  <si>
    <t>船舶电气工程技术</t>
  </si>
  <si>
    <t>050237</t>
  </si>
  <si>
    <t>船舶智能焊接技术</t>
  </si>
  <si>
    <t>050238</t>
  </si>
  <si>
    <t>游艇设计与制造</t>
  </si>
  <si>
    <t>050239</t>
  </si>
  <si>
    <t>邮轮内装技术</t>
  </si>
  <si>
    <t>050240</t>
  </si>
  <si>
    <t>1251</t>
  </si>
  <si>
    <t>飞行器数字化制造技术</t>
  </si>
  <si>
    <t>050241</t>
  </si>
  <si>
    <t>1252</t>
  </si>
  <si>
    <t>公共管理</t>
  </si>
  <si>
    <t>飞行器数字化装配技术</t>
  </si>
  <si>
    <t>050242</t>
  </si>
  <si>
    <t>飞机机载设备装配调试技术</t>
  </si>
  <si>
    <t>050243</t>
  </si>
  <si>
    <t>1254</t>
  </si>
  <si>
    <t>航空装备表面处理技术</t>
  </si>
  <si>
    <t>050244</t>
  </si>
  <si>
    <t>1255</t>
  </si>
  <si>
    <t>图书情报</t>
  </si>
  <si>
    <t>飞行器维修技术</t>
  </si>
  <si>
    <t>050245</t>
  </si>
  <si>
    <t>1256</t>
  </si>
  <si>
    <t>工程管理</t>
  </si>
  <si>
    <t>无人机应用技术</t>
  </si>
  <si>
    <t>050246</t>
  </si>
  <si>
    <t>汽车制造与试验技术</t>
  </si>
  <si>
    <t>050247</t>
  </si>
  <si>
    <t>新能源汽车技术</t>
  </si>
  <si>
    <t>050248</t>
  </si>
  <si>
    <t>汽车电子技术</t>
  </si>
  <si>
    <t>050249</t>
  </si>
  <si>
    <t>智能网联汽车技术</t>
  </si>
  <si>
    <t>050250</t>
  </si>
  <si>
    <t>汽车造型与改装技术</t>
  </si>
  <si>
    <t>050251</t>
  </si>
  <si>
    <t>食品生物技术</t>
  </si>
  <si>
    <t>050252</t>
  </si>
  <si>
    <t>药品生物技术</t>
  </si>
  <si>
    <t>050253</t>
  </si>
  <si>
    <t>农业生物技术</t>
  </si>
  <si>
    <t>050254</t>
  </si>
  <si>
    <t>生物产品检验检疫</t>
  </si>
  <si>
    <t>050255</t>
  </si>
  <si>
    <t>绿色生物制造技术</t>
  </si>
  <si>
    <t>050256</t>
  </si>
  <si>
    <t>生物信息技术</t>
  </si>
  <si>
    <t>050257</t>
  </si>
  <si>
    <t>050258</t>
  </si>
  <si>
    <t>分析检验技术</t>
  </si>
  <si>
    <t>050259</t>
  </si>
  <si>
    <t>化工智能制造技术</t>
  </si>
  <si>
    <t>050260</t>
  </si>
  <si>
    <t>化工装备技术</t>
  </si>
  <si>
    <t>050261</t>
  </si>
  <si>
    <t>家具设计与制造</t>
  </si>
  <si>
    <t>050262</t>
  </si>
  <si>
    <t>商务英语</t>
  </si>
  <si>
    <t>1452</t>
  </si>
  <si>
    <t>密码</t>
  </si>
  <si>
    <t>皮具制作与工艺</t>
  </si>
  <si>
    <t>050263T</t>
  </si>
  <si>
    <t>印刷媒体技术</t>
  </si>
  <si>
    <t>050264T</t>
  </si>
  <si>
    <t>印刷数字图文技术</t>
  </si>
  <si>
    <t>050265T</t>
  </si>
  <si>
    <t>服装设计与工艺</t>
  </si>
  <si>
    <t>050266T</t>
  </si>
  <si>
    <t>数字化染整技术</t>
  </si>
  <si>
    <t>050267T</t>
  </si>
  <si>
    <t>加泰罗尼亚语</t>
  </si>
  <si>
    <t>现代非织造技术</t>
  </si>
  <si>
    <t>050268T</t>
  </si>
  <si>
    <t>食品智能加工技术</t>
  </si>
  <si>
    <t>050269T</t>
  </si>
  <si>
    <t>食品质量与安全</t>
  </si>
  <si>
    <t>050270T</t>
  </si>
  <si>
    <t>食品营养与健康</t>
  </si>
  <si>
    <t>050271T</t>
  </si>
  <si>
    <t>食品检验检测技术</t>
  </si>
  <si>
    <t>050272T</t>
  </si>
  <si>
    <t>药品生产技术</t>
  </si>
  <si>
    <t>050273T</t>
  </si>
  <si>
    <t>阿非利卡语</t>
  </si>
  <si>
    <t>生物制药技术</t>
  </si>
  <si>
    <t>050274T</t>
  </si>
  <si>
    <t>药物制剂技术</t>
  </si>
  <si>
    <t>050275T</t>
  </si>
  <si>
    <t>化学制药技术</t>
  </si>
  <si>
    <t>050276T</t>
  </si>
  <si>
    <t>茨瓦纳语</t>
  </si>
  <si>
    <t>药品质量与安全</t>
  </si>
  <si>
    <t>050277T</t>
  </si>
  <si>
    <t>恩德贝莱语</t>
  </si>
  <si>
    <t>制药设备应用技术</t>
  </si>
  <si>
    <t>050278T</t>
  </si>
  <si>
    <t>科摩罗语</t>
  </si>
  <si>
    <t>药品经营与管理</t>
  </si>
  <si>
    <t>050279T</t>
  </si>
  <si>
    <t>克里奥尔语</t>
  </si>
  <si>
    <t>食品药品监督管理</t>
  </si>
  <si>
    <t>050280T</t>
  </si>
  <si>
    <t>智能医疗装备技术</t>
  </si>
  <si>
    <t>050281T</t>
  </si>
  <si>
    <t>提格雷尼亚语</t>
  </si>
  <si>
    <t>医用电子仪器技术</t>
  </si>
  <si>
    <t>050282T</t>
  </si>
  <si>
    <t>医疗器械经营与服务</t>
  </si>
  <si>
    <t>050283T</t>
  </si>
  <si>
    <t>康复工程技术</t>
  </si>
  <si>
    <t>050284T</t>
  </si>
  <si>
    <t>化妆品质量与安全</t>
  </si>
  <si>
    <t>050285T</t>
  </si>
  <si>
    <t>粮食工程技术与管理</t>
  </si>
  <si>
    <t>050286T</t>
  </si>
  <si>
    <t>粮食储运与质量安全</t>
  </si>
  <si>
    <t>050287T</t>
  </si>
  <si>
    <t>比斯拉马语</t>
  </si>
  <si>
    <t>铁道工程技术</t>
  </si>
  <si>
    <t>050288T</t>
  </si>
  <si>
    <t>达里语</t>
  </si>
  <si>
    <t>高速铁路施工与维护</t>
  </si>
  <si>
    <t>050289T</t>
  </si>
  <si>
    <t>德顿语</t>
  </si>
  <si>
    <t>铁道桥梁隧道工程技术</t>
  </si>
  <si>
    <t>050290T</t>
  </si>
  <si>
    <t>铁道养路机械应用技术</t>
  </si>
  <si>
    <t>050291T</t>
  </si>
  <si>
    <t>铁道机车运用与维护</t>
  </si>
  <si>
    <t>050292T</t>
  </si>
  <si>
    <t>库克群岛毛利语</t>
  </si>
  <si>
    <t>铁道车辆技术</t>
  </si>
  <si>
    <t>050293T</t>
  </si>
  <si>
    <t>隆迪语</t>
  </si>
  <si>
    <t>高速铁路综合维修技术</t>
  </si>
  <si>
    <t>050294T</t>
  </si>
  <si>
    <t>铁道交通运营管理</t>
  </si>
  <si>
    <t>050295T</t>
  </si>
  <si>
    <t>卢旺达语</t>
  </si>
  <si>
    <t>高速铁路客运服务</t>
  </si>
  <si>
    <t>050296T</t>
  </si>
  <si>
    <t>纽埃语</t>
  </si>
  <si>
    <t>道路与桥梁工程技术</t>
  </si>
  <si>
    <t>050297T</t>
  </si>
  <si>
    <t>皮金语</t>
  </si>
  <si>
    <t>智能工程机械运用技术</t>
  </si>
  <si>
    <t>050298T</t>
  </si>
  <si>
    <t>切瓦语</t>
  </si>
  <si>
    <t>道路工程检测技术</t>
  </si>
  <si>
    <t>050299T</t>
  </si>
  <si>
    <t>塞苏陀语</t>
  </si>
  <si>
    <t>道路工程造价</t>
  </si>
  <si>
    <t>050301</t>
  </si>
  <si>
    <t>新闻学</t>
  </si>
  <si>
    <t>智能交通技术</t>
  </si>
  <si>
    <t>050302</t>
  </si>
  <si>
    <t>广播电视学</t>
  </si>
  <si>
    <t>道路运输管理</t>
  </si>
  <si>
    <t>050303</t>
  </si>
  <si>
    <t>广告学</t>
  </si>
  <si>
    <t>交通运营管理</t>
  </si>
  <si>
    <t>050304</t>
  </si>
  <si>
    <t>传播学</t>
  </si>
  <si>
    <t>汽车技术服务与营销</t>
  </si>
  <si>
    <t>050305</t>
  </si>
  <si>
    <t>编辑出版学</t>
  </si>
  <si>
    <t>汽车检测与维修技术</t>
  </si>
  <si>
    <t>050306T</t>
  </si>
  <si>
    <t>新能源汽车检测与维修技术</t>
  </si>
  <si>
    <t>050307T</t>
  </si>
  <si>
    <t>数字出版</t>
  </si>
  <si>
    <t>港口与航道工程技术</t>
  </si>
  <si>
    <t>050308T</t>
  </si>
  <si>
    <t>时尚传播</t>
  </si>
  <si>
    <t>国际邮轮乘务管理</t>
  </si>
  <si>
    <t>050309T</t>
  </si>
  <si>
    <t>国际新闻与传播</t>
  </si>
  <si>
    <t>水路运输安全管理</t>
  </si>
  <si>
    <t>050399J001</t>
  </si>
  <si>
    <t>会展</t>
  </si>
  <si>
    <t>港口机械与智能控制</t>
  </si>
  <si>
    <t>060101</t>
  </si>
  <si>
    <t>历史学</t>
  </si>
  <si>
    <t>船舶电子电气技术</t>
  </si>
  <si>
    <t>060102</t>
  </si>
  <si>
    <t>集装箱运输管理</t>
  </si>
  <si>
    <t>060103</t>
  </si>
  <si>
    <t>民航运输服务</t>
  </si>
  <si>
    <t>060104</t>
  </si>
  <si>
    <t>文物与博物馆学</t>
  </si>
  <si>
    <t>空中乘务</t>
  </si>
  <si>
    <t>060105T</t>
  </si>
  <si>
    <t>文物保护技术</t>
  </si>
  <si>
    <t>民航安全技术管理</t>
  </si>
  <si>
    <t>060106T</t>
  </si>
  <si>
    <t>外国语言与外国历史</t>
  </si>
  <si>
    <t>民航空中安全保卫</t>
  </si>
  <si>
    <t>060107T</t>
  </si>
  <si>
    <t>文化遗产</t>
  </si>
  <si>
    <t>机场运行服务与管理</t>
  </si>
  <si>
    <t>060108T</t>
  </si>
  <si>
    <t>古文字学</t>
  </si>
  <si>
    <t>飞机机电设备维修</t>
  </si>
  <si>
    <t>060109T</t>
  </si>
  <si>
    <t>科学史</t>
  </si>
  <si>
    <t>通用航空器维修</t>
  </si>
  <si>
    <t>070101</t>
  </si>
  <si>
    <t>数学与应用数学</t>
  </si>
  <si>
    <t>航空地面设备维修</t>
  </si>
  <si>
    <t>070102</t>
  </si>
  <si>
    <t>信息与计算科学</t>
  </si>
  <si>
    <t>通用航空航务技术</t>
  </si>
  <si>
    <t>070103T</t>
  </si>
  <si>
    <t>数理基础科学</t>
  </si>
  <si>
    <t>城市轨道交通工程技术</t>
  </si>
  <si>
    <t>070104T</t>
  </si>
  <si>
    <t>数据计算及应用</t>
  </si>
  <si>
    <t>城市轨道车辆应用技术</t>
  </si>
  <si>
    <t>070201</t>
  </si>
  <si>
    <t>城市轨道交通机电技术</t>
  </si>
  <si>
    <t>070202</t>
  </si>
  <si>
    <t>应用物理学</t>
  </si>
  <si>
    <t>城市轨道交通通信信号技术</t>
  </si>
  <si>
    <t>070203</t>
  </si>
  <si>
    <t>核物理</t>
  </si>
  <si>
    <t>城市轨道交通供配电技术</t>
  </si>
  <si>
    <t>070204T</t>
  </si>
  <si>
    <t>声学</t>
  </si>
  <si>
    <t>城市轨道交通运营管理</t>
  </si>
  <si>
    <t>070205T</t>
  </si>
  <si>
    <t>系统科学与工程</t>
  </si>
  <si>
    <t>邮政快递运营管理</t>
  </si>
  <si>
    <t>070206T</t>
  </si>
  <si>
    <t>量子信息科学</t>
  </si>
  <si>
    <t>邮政快递智能技术</t>
  </si>
  <si>
    <t>070301</t>
  </si>
  <si>
    <t>070302</t>
  </si>
  <si>
    <t>应用化学</t>
  </si>
  <si>
    <t>物联网应用技术</t>
  </si>
  <si>
    <t>070303T</t>
  </si>
  <si>
    <t>化学生物学</t>
  </si>
  <si>
    <t>应用电子技术</t>
  </si>
  <si>
    <t>070304T</t>
  </si>
  <si>
    <t>分子科学与工程</t>
  </si>
  <si>
    <t>电子产品制造技术</t>
  </si>
  <si>
    <t>070305T</t>
  </si>
  <si>
    <t>能源化学</t>
  </si>
  <si>
    <t>电子产品检测技术</t>
  </si>
  <si>
    <t>070306T</t>
  </si>
  <si>
    <t>化学测量学与技术</t>
  </si>
  <si>
    <t>移动互联应用技术</t>
  </si>
  <si>
    <t>070401</t>
  </si>
  <si>
    <t>汽车智能技术</t>
  </si>
  <si>
    <t>070501</t>
  </si>
  <si>
    <t>地理科学</t>
  </si>
  <si>
    <t>智能产品开发与应用</t>
  </si>
  <si>
    <t>070502</t>
  </si>
  <si>
    <t>自然地理与资源环境</t>
  </si>
  <si>
    <t>计算机应用技术</t>
  </si>
  <si>
    <t>070503</t>
  </si>
  <si>
    <t>人文地理与城乡规划</t>
  </si>
  <si>
    <t>计算机网络技术</t>
  </si>
  <si>
    <t>070504</t>
  </si>
  <si>
    <t>地理信息科学</t>
  </si>
  <si>
    <t>软件技术</t>
  </si>
  <si>
    <t>070601</t>
  </si>
  <si>
    <t>070602</t>
  </si>
  <si>
    <t>应用气象学</t>
  </si>
  <si>
    <t>大数据技术</t>
  </si>
  <si>
    <t>070603T</t>
  </si>
  <si>
    <t>气象技术与工程</t>
  </si>
  <si>
    <t>云计算技术应用</t>
  </si>
  <si>
    <t>070701</t>
  </si>
  <si>
    <t>信息安全技术应用</t>
  </si>
  <si>
    <t>070702</t>
  </si>
  <si>
    <t>海洋技术</t>
  </si>
  <si>
    <t>虚拟现实技术应用</t>
  </si>
  <si>
    <t>070703T</t>
  </si>
  <si>
    <t>海洋资源与环境</t>
  </si>
  <si>
    <t>人工智能技术应用</t>
  </si>
  <si>
    <t>070704T</t>
  </si>
  <si>
    <t>军事海洋学</t>
  </si>
  <si>
    <t>嵌入式技术应用</t>
  </si>
  <si>
    <t>070801</t>
  </si>
  <si>
    <t>工业互联网技术</t>
  </si>
  <si>
    <t>070802</t>
  </si>
  <si>
    <t>空间科学与技术</t>
  </si>
  <si>
    <t>区块链技术应用</t>
  </si>
  <si>
    <t>070803T</t>
  </si>
  <si>
    <t>防灾减灾科学与工程</t>
  </si>
  <si>
    <t>移动应用开发</t>
  </si>
  <si>
    <t>070804TK</t>
  </si>
  <si>
    <t>行星科学</t>
  </si>
  <si>
    <t>工业软件开发技术</t>
  </si>
  <si>
    <t>070901</t>
  </si>
  <si>
    <t>动漫制作技术</t>
  </si>
  <si>
    <t>070902</t>
  </si>
  <si>
    <t>地球化学</t>
  </si>
  <si>
    <t>密码技术应用</t>
  </si>
  <si>
    <t>070903T</t>
  </si>
  <si>
    <t>地球信息科学与技术</t>
  </si>
  <si>
    <t>现代通信技术</t>
  </si>
  <si>
    <t>070904T</t>
  </si>
  <si>
    <t>古生物学</t>
  </si>
  <si>
    <t>现代移动通信技术</t>
  </si>
  <si>
    <t>071001</t>
  </si>
  <si>
    <t>生物科学</t>
  </si>
  <si>
    <t>通信软件技术</t>
  </si>
  <si>
    <t>071002</t>
  </si>
  <si>
    <t>生物技术</t>
  </si>
  <si>
    <t>卫星通信与导航技术</t>
  </si>
  <si>
    <t>071003</t>
  </si>
  <si>
    <t>生物信息学</t>
  </si>
  <si>
    <t>通信系统运行管理</t>
  </si>
  <si>
    <t>071004</t>
  </si>
  <si>
    <t>智能互联网络技术</t>
  </si>
  <si>
    <t>071005T</t>
  </si>
  <si>
    <t>整合科学</t>
  </si>
  <si>
    <t>网络规划与优化技术</t>
  </si>
  <si>
    <t>071006T</t>
  </si>
  <si>
    <t>神经科学</t>
  </si>
  <si>
    <t>电信服务与管理</t>
  </si>
  <si>
    <t>071101</t>
  </si>
  <si>
    <t>520101K</t>
  </si>
  <si>
    <t>071102</t>
  </si>
  <si>
    <t>应用心理学</t>
  </si>
  <si>
    <t>520102K</t>
  </si>
  <si>
    <t>071201</t>
  </si>
  <si>
    <t>071202</t>
  </si>
  <si>
    <t>应用统计学</t>
  </si>
  <si>
    <t>助产</t>
  </si>
  <si>
    <t>080101</t>
  </si>
  <si>
    <t>理论与应用力学</t>
  </si>
  <si>
    <t>080102</t>
  </si>
  <si>
    <t>工程力学</t>
  </si>
  <si>
    <t>520403K</t>
  </si>
  <si>
    <t>针灸推拿</t>
  </si>
  <si>
    <t>080201</t>
  </si>
  <si>
    <t>080202</t>
  </si>
  <si>
    <t>机械设计制造及其自动化</t>
  </si>
  <si>
    <t>中药材生产与加工</t>
  </si>
  <si>
    <t>080203</t>
  </si>
  <si>
    <t>080204</t>
  </si>
  <si>
    <t>机械电子工程</t>
  </si>
  <si>
    <t>中医康复技术</t>
  </si>
  <si>
    <t>080205</t>
  </si>
  <si>
    <t>中医养生保健</t>
  </si>
  <si>
    <t>080206</t>
  </si>
  <si>
    <t>过程装备与控制工程</t>
  </si>
  <si>
    <t>药膳与食疗</t>
  </si>
  <si>
    <t>080207</t>
  </si>
  <si>
    <t>车辆工程</t>
  </si>
  <si>
    <t>医学检验技术</t>
  </si>
  <si>
    <t>080208</t>
  </si>
  <si>
    <t>汽车服务工程</t>
  </si>
  <si>
    <t>医学影像技术</t>
  </si>
  <si>
    <t>080209T</t>
  </si>
  <si>
    <t>机械工艺技术</t>
  </si>
  <si>
    <t>医学生物技术</t>
  </si>
  <si>
    <t>080210T</t>
  </si>
  <si>
    <t>微机电系统工程</t>
  </si>
  <si>
    <t>口腔医学技术</t>
  </si>
  <si>
    <t>080211T</t>
  </si>
  <si>
    <t>机电技术教育</t>
  </si>
  <si>
    <t>医学美容技术</t>
  </si>
  <si>
    <t>080212T</t>
  </si>
  <si>
    <t>汽车维修工程教育</t>
  </si>
  <si>
    <t>康复治疗技术</t>
  </si>
  <si>
    <t>080213T</t>
  </si>
  <si>
    <t>智能制造工程</t>
  </si>
  <si>
    <t>公共卫生管理</t>
  </si>
  <si>
    <t>080214T</t>
  </si>
  <si>
    <t>智能车辆工程</t>
  </si>
  <si>
    <t>520703K</t>
  </si>
  <si>
    <t>预防医学</t>
  </si>
  <si>
    <t>080215T</t>
  </si>
  <si>
    <t>仿生科学与工程</t>
  </si>
  <si>
    <t>健康大数据管理与服务</t>
  </si>
  <si>
    <t>080216T</t>
  </si>
  <si>
    <t>新能源汽车工程</t>
  </si>
  <si>
    <t>健康管理</t>
  </si>
  <si>
    <t>080217T</t>
  </si>
  <si>
    <t>增材制造工程</t>
  </si>
  <si>
    <t>婴幼儿托育服务与管理</t>
  </si>
  <si>
    <t>080218T</t>
  </si>
  <si>
    <t>智能交互设计</t>
  </si>
  <si>
    <t>老年保健与管理</t>
  </si>
  <si>
    <t>080219T</t>
  </si>
  <si>
    <t>应急装备技术与工程</t>
  </si>
  <si>
    <t>心理咨询</t>
  </si>
  <si>
    <t>080301</t>
  </si>
  <si>
    <t>测控技术与仪器</t>
  </si>
  <si>
    <t>眼视光技术</t>
  </si>
  <si>
    <t>080302T</t>
  </si>
  <si>
    <t>精密仪器</t>
  </si>
  <si>
    <t>眼视光仪器技术</t>
  </si>
  <si>
    <t>080303T</t>
  </si>
  <si>
    <t>智能感知工程</t>
  </si>
  <si>
    <t>视觉训练与康复</t>
  </si>
  <si>
    <t>080401</t>
  </si>
  <si>
    <t>财税大数据应用</t>
  </si>
  <si>
    <t>080402</t>
  </si>
  <si>
    <t>材料物理</t>
  </si>
  <si>
    <t>金融服务与管理</t>
  </si>
  <si>
    <t>080403</t>
  </si>
  <si>
    <t>材料化学</t>
  </si>
  <si>
    <t>金融科技应用</t>
  </si>
  <si>
    <t>080404</t>
  </si>
  <si>
    <t>保险实务</t>
  </si>
  <si>
    <t>080405</t>
  </si>
  <si>
    <t>金属材料工程</t>
  </si>
  <si>
    <t>财富管理</t>
  </si>
  <si>
    <t>080406</t>
  </si>
  <si>
    <t>无机非金属材料工程</t>
  </si>
  <si>
    <t>证券实务</t>
  </si>
  <si>
    <t>080407</t>
  </si>
  <si>
    <t>高分子材料与工程</t>
  </si>
  <si>
    <t>农村金融</t>
  </si>
  <si>
    <t>080408</t>
  </si>
  <si>
    <t>复合材料与工程</t>
  </si>
  <si>
    <t>080409T</t>
  </si>
  <si>
    <t>粉体材料科学与工程</t>
  </si>
  <si>
    <t>080410T</t>
  </si>
  <si>
    <t>宝石及材料工艺学</t>
  </si>
  <si>
    <t>大数据与审计</t>
  </si>
  <si>
    <t>080411T</t>
  </si>
  <si>
    <t>焊接技术与工程</t>
  </si>
  <si>
    <t>会计信息管理</t>
  </si>
  <si>
    <t>080412T</t>
  </si>
  <si>
    <t>功能材料</t>
  </si>
  <si>
    <t>统计与大数据分析</t>
  </si>
  <si>
    <t>080413T</t>
  </si>
  <si>
    <t>纳米材料与技术</t>
  </si>
  <si>
    <t>市场调查与统计分析</t>
  </si>
  <si>
    <t>080414T</t>
  </si>
  <si>
    <t>新能源材料与器件</t>
  </si>
  <si>
    <t>080415T</t>
  </si>
  <si>
    <t>材料设计科学与工程</t>
  </si>
  <si>
    <t>080416T</t>
  </si>
  <si>
    <t>复合材料成型工程</t>
  </si>
  <si>
    <t>关务与外贸服务</t>
  </si>
  <si>
    <t>080417T</t>
  </si>
  <si>
    <t>智能材料与结构</t>
  </si>
  <si>
    <t>工商企业管理</t>
  </si>
  <si>
    <t>080418T</t>
  </si>
  <si>
    <t>光电信息材料与器件</t>
  </si>
  <si>
    <t>连锁经营与管理</t>
  </si>
  <si>
    <t>080501</t>
  </si>
  <si>
    <t>能源与动力工程</t>
  </si>
  <si>
    <t>商务管理</t>
  </si>
  <si>
    <t>080502T</t>
  </si>
  <si>
    <t>能源与环境系统工程</t>
  </si>
  <si>
    <t>中小企业创业与经营</t>
  </si>
  <si>
    <t>080503T</t>
  </si>
  <si>
    <t>新能源科学与工程</t>
  </si>
  <si>
    <t>080504T</t>
  </si>
  <si>
    <t>储能科学与工程</t>
  </si>
  <si>
    <t>080505T</t>
  </si>
  <si>
    <t>能源服务工程</t>
  </si>
  <si>
    <t>跨境电子商务</t>
  </si>
  <si>
    <t>080506TK</t>
  </si>
  <si>
    <t>氢能科学与工程</t>
  </si>
  <si>
    <t>移动商务</t>
  </si>
  <si>
    <t>080507TK</t>
  </si>
  <si>
    <t>可持续能源</t>
  </si>
  <si>
    <t>网络营销与直播电商</t>
  </si>
  <si>
    <t>080601</t>
  </si>
  <si>
    <t>电气工程及其自动化</t>
  </si>
  <si>
    <t>农村电子商务</t>
  </si>
  <si>
    <t>080602T</t>
  </si>
  <si>
    <t>智能电网信息工程</t>
  </si>
  <si>
    <t>商务数据分析与应用</t>
  </si>
  <si>
    <t>080603T</t>
  </si>
  <si>
    <t>光源与照明</t>
  </si>
  <si>
    <t>080604T</t>
  </si>
  <si>
    <t>电气工程与智能控制</t>
  </si>
  <si>
    <t>航空物流管理</t>
  </si>
  <si>
    <t>080605T</t>
  </si>
  <si>
    <t>电机电器智能化</t>
  </si>
  <si>
    <t>铁路物流管理</t>
  </si>
  <si>
    <t>080606T</t>
  </si>
  <si>
    <t>电缆工程</t>
  </si>
  <si>
    <t>港口物流管理</t>
  </si>
  <si>
    <t>080607T</t>
  </si>
  <si>
    <t>能源互联网工程</t>
  </si>
  <si>
    <t>智能物流技术</t>
  </si>
  <si>
    <t>080608TK</t>
  </si>
  <si>
    <t>智慧能源工程</t>
  </si>
  <si>
    <t>供应链运营</t>
  </si>
  <si>
    <t>080701</t>
  </si>
  <si>
    <t>电子信息工程</t>
  </si>
  <si>
    <t>080702</t>
  </si>
  <si>
    <t>导游</t>
  </si>
  <si>
    <t>080703</t>
  </si>
  <si>
    <t>通信工程</t>
  </si>
  <si>
    <t>旅行社经营与管理</t>
  </si>
  <si>
    <t>080704</t>
  </si>
  <si>
    <t>微电子科学与工程</t>
  </si>
  <si>
    <t>定制旅行管理与服务</t>
  </si>
  <si>
    <t>080705</t>
  </si>
  <si>
    <t>光电信息科学与工程</t>
  </si>
  <si>
    <t>研学旅行管理与服务</t>
  </si>
  <si>
    <t>080706</t>
  </si>
  <si>
    <t>信息工程</t>
  </si>
  <si>
    <t>酒店管理与数字化运营</t>
  </si>
  <si>
    <t>080707T</t>
  </si>
  <si>
    <t>广播电视工程</t>
  </si>
  <si>
    <t>民宿管理与运营</t>
  </si>
  <si>
    <t>080708T</t>
  </si>
  <si>
    <t>水声工程</t>
  </si>
  <si>
    <t>葡萄酒文化与营销</t>
  </si>
  <si>
    <t>080709T</t>
  </si>
  <si>
    <t>电子封装技术</t>
  </si>
  <si>
    <t>茶艺与茶文化</t>
  </si>
  <si>
    <t>080710T</t>
  </si>
  <si>
    <t>集成电路设计与集成系统</t>
  </si>
  <si>
    <t>智慧景区开发与管理</t>
  </si>
  <si>
    <t>080711T</t>
  </si>
  <si>
    <t>医学信息工程</t>
  </si>
  <si>
    <t>智慧旅游技术应用</t>
  </si>
  <si>
    <t>080712T</t>
  </si>
  <si>
    <t>电磁场与无线技术</t>
  </si>
  <si>
    <t>会展策划与管理</t>
  </si>
  <si>
    <t>080713T</t>
  </si>
  <si>
    <t>电波传播与天线</t>
  </si>
  <si>
    <t>休闲服务与管理</t>
  </si>
  <si>
    <t>080714T</t>
  </si>
  <si>
    <t>电子信息科学与技术</t>
  </si>
  <si>
    <t>餐饮智能管理</t>
  </si>
  <si>
    <t>080715T</t>
  </si>
  <si>
    <t>电信工程及管理</t>
  </si>
  <si>
    <t>烹饪工艺与营养</t>
  </si>
  <si>
    <t>080716T</t>
  </si>
  <si>
    <t>应用电子技术教育</t>
  </si>
  <si>
    <t>中西面点工艺</t>
  </si>
  <si>
    <t>080717T</t>
  </si>
  <si>
    <t>人工智能</t>
  </si>
  <si>
    <t>西式烹饪工艺</t>
  </si>
  <si>
    <t>080718T</t>
  </si>
  <si>
    <t>海洋信息工程</t>
  </si>
  <si>
    <t>营养配餐</t>
  </si>
  <si>
    <t>080719T</t>
  </si>
  <si>
    <t>柔性电子学</t>
  </si>
  <si>
    <t>艺术设计</t>
  </si>
  <si>
    <t>080720T</t>
  </si>
  <si>
    <t>智能测控工程</t>
  </si>
  <si>
    <t>080801</t>
  </si>
  <si>
    <t>自动化</t>
  </si>
  <si>
    <t>数字媒体艺术设计</t>
  </si>
  <si>
    <t>080802T</t>
  </si>
  <si>
    <t>轨道交通信号与控制</t>
  </si>
  <si>
    <t>产品艺术设计</t>
  </si>
  <si>
    <t>080803T</t>
  </si>
  <si>
    <t>机器人工程</t>
  </si>
  <si>
    <t>080804T</t>
  </si>
  <si>
    <t>邮政工程</t>
  </si>
  <si>
    <t>080805T</t>
  </si>
  <si>
    <t>核电技术与控制工程</t>
  </si>
  <si>
    <t>书画艺术</t>
  </si>
  <si>
    <t>080806T</t>
  </si>
  <si>
    <t>智能装备与系统</t>
  </si>
  <si>
    <t>公共艺术设计</t>
  </si>
  <si>
    <t>080807T</t>
  </si>
  <si>
    <t>工业智能</t>
  </si>
  <si>
    <t>游戏艺术设计</t>
  </si>
  <si>
    <t>080808T</t>
  </si>
  <si>
    <t>智能工程与创意设计</t>
  </si>
  <si>
    <t>展示艺术设计</t>
  </si>
  <si>
    <t>080901</t>
  </si>
  <si>
    <t>美容美体艺术</t>
  </si>
  <si>
    <t>080902</t>
  </si>
  <si>
    <t>工艺美术品设计</t>
  </si>
  <si>
    <t>080903</t>
  </si>
  <si>
    <t>网络工程</t>
  </si>
  <si>
    <t>广告艺术设计</t>
  </si>
  <si>
    <t>080904K</t>
  </si>
  <si>
    <t>信息安全</t>
  </si>
  <si>
    <t>室内艺术设计</t>
  </si>
  <si>
    <t>080905</t>
  </si>
  <si>
    <t>物联网工程</t>
  </si>
  <si>
    <t>家具艺术设计</t>
  </si>
  <si>
    <t>080906</t>
  </si>
  <si>
    <t>动漫设计</t>
  </si>
  <si>
    <t>080907T</t>
  </si>
  <si>
    <t>人物形象设计</t>
  </si>
  <si>
    <t>080908T</t>
  </si>
  <si>
    <t>空间信息与数字技术</t>
  </si>
  <si>
    <t>摄影与摄像艺术</t>
  </si>
  <si>
    <t>080909T</t>
  </si>
  <si>
    <t>电子与计算机工程</t>
  </si>
  <si>
    <t>雕刻艺术设计</t>
  </si>
  <si>
    <t>080910T</t>
  </si>
  <si>
    <t>数据科学与大数据技术</t>
  </si>
  <si>
    <t>皮具艺术设计</t>
  </si>
  <si>
    <t>080911TK</t>
  </si>
  <si>
    <t>包装艺术设计</t>
  </si>
  <si>
    <t>080912T</t>
  </si>
  <si>
    <t>新媒体技术</t>
  </si>
  <si>
    <t>首饰设计与工艺</t>
  </si>
  <si>
    <t>080913T</t>
  </si>
  <si>
    <t>电影制作</t>
  </si>
  <si>
    <t>玉器设计与工艺</t>
  </si>
  <si>
    <t>080914TK</t>
  </si>
  <si>
    <t>保密技术</t>
  </si>
  <si>
    <t>080915T</t>
  </si>
  <si>
    <t>服务科学与工程</t>
  </si>
  <si>
    <t>刺绣设计与工艺</t>
  </si>
  <si>
    <t>080916T</t>
  </si>
  <si>
    <t>虚拟现实技术</t>
  </si>
  <si>
    <t>雕塑设计</t>
  </si>
  <si>
    <t>080917T</t>
  </si>
  <si>
    <t>区块链工程</t>
  </si>
  <si>
    <t>服装陈列与展示设计</t>
  </si>
  <si>
    <t>080918TK</t>
  </si>
  <si>
    <t>密码科学与技术</t>
  </si>
  <si>
    <t>081001</t>
  </si>
  <si>
    <t>舞蹈表演</t>
  </si>
  <si>
    <t>081002</t>
  </si>
  <si>
    <t>建筑环境与能源应用工程</t>
  </si>
  <si>
    <t>表演艺术</t>
  </si>
  <si>
    <t>081003</t>
  </si>
  <si>
    <t>给排水科学与工程</t>
  </si>
  <si>
    <t>戏剧影视表演</t>
  </si>
  <si>
    <t>081004</t>
  </si>
  <si>
    <t>建筑电气与智能化</t>
  </si>
  <si>
    <t>歌舞表演</t>
  </si>
  <si>
    <t>081005T</t>
  </si>
  <si>
    <t>城市地下空间工程</t>
  </si>
  <si>
    <t>国际标准舞</t>
  </si>
  <si>
    <t>081006T</t>
  </si>
  <si>
    <t>道路桥梁与渡河工程</t>
  </si>
  <si>
    <t>现代流行音乐</t>
  </si>
  <si>
    <t>081007T</t>
  </si>
  <si>
    <t>铁道工程</t>
  </si>
  <si>
    <t>戏曲音乐</t>
  </si>
  <si>
    <t>081008T</t>
  </si>
  <si>
    <t>智能建造</t>
  </si>
  <si>
    <t>音乐制作</t>
  </si>
  <si>
    <t>081009T</t>
  </si>
  <si>
    <t>土木、水利与海洋工程</t>
  </si>
  <si>
    <t>钢琴调律</t>
  </si>
  <si>
    <t>081010T</t>
  </si>
  <si>
    <t>土木、水利与交通工程</t>
  </si>
  <si>
    <t>时尚表演与传播</t>
  </si>
  <si>
    <t>081011T</t>
  </si>
  <si>
    <t>城市水系统工程</t>
  </si>
  <si>
    <t>舞台艺术设计与制作</t>
  </si>
  <si>
    <t>081012T</t>
  </si>
  <si>
    <t>智能建造与智慧交通</t>
  </si>
  <si>
    <t>现代魔术设计与表演</t>
  </si>
  <si>
    <t>081101</t>
  </si>
  <si>
    <t>水利水电工程</t>
  </si>
  <si>
    <t>民族服装与饰品</t>
  </si>
  <si>
    <t>081102</t>
  </si>
  <si>
    <t>水文与水资源工程</t>
  </si>
  <si>
    <t>文化产业经营与管理</t>
  </si>
  <si>
    <t>081103</t>
  </si>
  <si>
    <t>港口航道与海岸工程</t>
  </si>
  <si>
    <t>石窟寺保护技术</t>
  </si>
  <si>
    <t>081104T</t>
  </si>
  <si>
    <t>水务工程</t>
  </si>
  <si>
    <t>081105T</t>
  </si>
  <si>
    <t>水利科学与工程</t>
  </si>
  <si>
    <t>081106T</t>
  </si>
  <si>
    <t>智慧水利</t>
  </si>
  <si>
    <t>广播影视节目制作</t>
  </si>
  <si>
    <t>081201</t>
  </si>
  <si>
    <t>测绘工程</t>
  </si>
  <si>
    <t>数字广播电视技术</t>
  </si>
  <si>
    <t>081202</t>
  </si>
  <si>
    <t>081203T</t>
  </si>
  <si>
    <t>导航工程</t>
  </si>
  <si>
    <t>新闻采编与制作</t>
  </si>
  <si>
    <t>081204T</t>
  </si>
  <si>
    <t>地理国情监测</t>
  </si>
  <si>
    <t>影视动画</t>
  </si>
  <si>
    <t>081205T</t>
  </si>
  <si>
    <t>地理空间信息工程</t>
  </si>
  <si>
    <t>影视多媒体技术</t>
  </si>
  <si>
    <t>081301</t>
  </si>
  <si>
    <t>化学工程与工艺</t>
  </si>
  <si>
    <t>录音技术与艺术</t>
  </si>
  <si>
    <t>081302</t>
  </si>
  <si>
    <t>制药工程</t>
  </si>
  <si>
    <t>摄影摄像技术</t>
  </si>
  <si>
    <t>081303T</t>
  </si>
  <si>
    <t>资源循环科学与工程</t>
  </si>
  <si>
    <t>融媒体技术与运营</t>
  </si>
  <si>
    <t>081304T</t>
  </si>
  <si>
    <t>能源化学工程</t>
  </si>
  <si>
    <t>网络直播与运营</t>
  </si>
  <si>
    <t>081305T</t>
  </si>
  <si>
    <t>化学工程与工业生物工程</t>
  </si>
  <si>
    <t>全媒体广告策划与营销</t>
  </si>
  <si>
    <t>081306T</t>
  </si>
  <si>
    <t>化工安全工程</t>
  </si>
  <si>
    <t>570101K</t>
  </si>
  <si>
    <t>早期教育</t>
  </si>
  <si>
    <t>081307T</t>
  </si>
  <si>
    <t>涂料工程</t>
  </si>
  <si>
    <t>570102K</t>
  </si>
  <si>
    <t>081308T</t>
  </si>
  <si>
    <t>精细化工</t>
  </si>
  <si>
    <t>570103K</t>
  </si>
  <si>
    <t>081401</t>
  </si>
  <si>
    <t>地质工程</t>
  </si>
  <si>
    <t>570104K</t>
  </si>
  <si>
    <t>小学语文教育</t>
  </si>
  <si>
    <t>081402</t>
  </si>
  <si>
    <t>勘查技术与工程</t>
  </si>
  <si>
    <t>570105K</t>
  </si>
  <si>
    <t>小学数学教育</t>
  </si>
  <si>
    <t>081403</t>
  </si>
  <si>
    <t>资源勘查工程</t>
  </si>
  <si>
    <t>570106K</t>
  </si>
  <si>
    <t>小学英语教育</t>
  </si>
  <si>
    <t>081404T</t>
  </si>
  <si>
    <t>地下水科学与工程</t>
  </si>
  <si>
    <t>570107K</t>
  </si>
  <si>
    <t>小学科学教育</t>
  </si>
  <si>
    <t>081405T</t>
  </si>
  <si>
    <t>旅游地学与规划工程</t>
  </si>
  <si>
    <t>570108K</t>
  </si>
  <si>
    <t>音乐教育</t>
  </si>
  <si>
    <t>081406T</t>
  </si>
  <si>
    <t>智能地球探测</t>
  </si>
  <si>
    <t>570109K</t>
  </si>
  <si>
    <t>美术教育</t>
  </si>
  <si>
    <t>081407T</t>
  </si>
  <si>
    <t>资源环境大数据工程</t>
  </si>
  <si>
    <t>570110K</t>
  </si>
  <si>
    <t>081501</t>
  </si>
  <si>
    <t>采矿工程</t>
  </si>
  <si>
    <t>570111K</t>
  </si>
  <si>
    <t>小学道德与法治教育</t>
  </si>
  <si>
    <t>081502</t>
  </si>
  <si>
    <t>石油工程</t>
  </si>
  <si>
    <t>570112K</t>
  </si>
  <si>
    <t>舞蹈教育</t>
  </si>
  <si>
    <t>081503</t>
  </si>
  <si>
    <t>矿物加工工程</t>
  </si>
  <si>
    <t>570113K</t>
  </si>
  <si>
    <t>081504</t>
  </si>
  <si>
    <t>油气储运工程</t>
  </si>
  <si>
    <t>570114K</t>
  </si>
  <si>
    <t>081505T</t>
  </si>
  <si>
    <t>矿物资源工程</t>
  </si>
  <si>
    <t>570115K</t>
  </si>
  <si>
    <t>现代教育技术</t>
  </si>
  <si>
    <t>081506T</t>
  </si>
  <si>
    <t>海洋油气工程</t>
  </si>
  <si>
    <t>081507T</t>
  </si>
  <si>
    <t>智能采矿工程</t>
  </si>
  <si>
    <t>081508TK</t>
  </si>
  <si>
    <t>碳储科学与工程</t>
  </si>
  <si>
    <t>旅游英语</t>
  </si>
  <si>
    <t>081601</t>
  </si>
  <si>
    <t>纺织工程</t>
  </si>
  <si>
    <t>应用韩语</t>
  </si>
  <si>
    <t>081602</t>
  </si>
  <si>
    <t>服装设计与工程</t>
  </si>
  <si>
    <t>商务日语</t>
  </si>
  <si>
    <t>081603T</t>
  </si>
  <si>
    <t>非织造材料与工程</t>
  </si>
  <si>
    <t>应用日语</t>
  </si>
  <si>
    <t>081604T</t>
  </si>
  <si>
    <t>服装设计与工艺教育</t>
  </si>
  <si>
    <t>旅游日语</t>
  </si>
  <si>
    <t>081605T</t>
  </si>
  <si>
    <t>丝绸设计与工程</t>
  </si>
  <si>
    <t>应用俄语</t>
  </si>
  <si>
    <t>081701</t>
  </si>
  <si>
    <t>轻化工程</t>
  </si>
  <si>
    <t>应用法语</t>
  </si>
  <si>
    <t>081702</t>
  </si>
  <si>
    <t>包装工程</t>
  </si>
  <si>
    <t>应用西班牙语</t>
  </si>
  <si>
    <t>081703</t>
  </si>
  <si>
    <t>印刷工程</t>
  </si>
  <si>
    <t>应用德语</t>
  </si>
  <si>
    <t>081704T</t>
  </si>
  <si>
    <t>香料香精技术与工程</t>
  </si>
  <si>
    <t>应用泰语</t>
  </si>
  <si>
    <t>081705T</t>
  </si>
  <si>
    <t>化妆品技术与工程</t>
  </si>
  <si>
    <t>应用越南语</t>
  </si>
  <si>
    <t>081706TK</t>
  </si>
  <si>
    <t>生物质能源与材料</t>
  </si>
  <si>
    <t>社会体育</t>
  </si>
  <si>
    <t>081801</t>
  </si>
  <si>
    <t>081802</t>
  </si>
  <si>
    <t>交通工程</t>
  </si>
  <si>
    <t>081803K</t>
  </si>
  <si>
    <t>航海技术</t>
  </si>
  <si>
    <t>民族传统体育</t>
  </si>
  <si>
    <t>081804K</t>
  </si>
  <si>
    <t>轮机工程</t>
  </si>
  <si>
    <t>健身指导与管理</t>
  </si>
  <si>
    <t>081805K</t>
  </si>
  <si>
    <t>飞行技术</t>
  </si>
  <si>
    <t>运动健康指导</t>
  </si>
  <si>
    <t>081806T</t>
  </si>
  <si>
    <t>交通设备与控制工程</t>
  </si>
  <si>
    <t>运动数据分析</t>
  </si>
  <si>
    <t>081807T</t>
  </si>
  <si>
    <t>救助与打捞工程</t>
  </si>
  <si>
    <t>081808TK</t>
  </si>
  <si>
    <t>船舶电子电气工程</t>
  </si>
  <si>
    <t>体育运营与管理</t>
  </si>
  <si>
    <t>081809T</t>
  </si>
  <si>
    <t>轨道交通电气与控制</t>
  </si>
  <si>
    <t>081810T</t>
  </si>
  <si>
    <t>邮轮工程与管理</t>
  </si>
  <si>
    <t>冰雪运动与管理</t>
  </si>
  <si>
    <t>081811T</t>
  </si>
  <si>
    <t>智慧交通</t>
  </si>
  <si>
    <t>体育艺术表演</t>
  </si>
  <si>
    <t>081812T</t>
  </si>
  <si>
    <t>智能运输工程</t>
  </si>
  <si>
    <t>法律事务</t>
  </si>
  <si>
    <t>081901</t>
  </si>
  <si>
    <t>法律文秘</t>
  </si>
  <si>
    <t>081902T</t>
  </si>
  <si>
    <t>海洋工程与技术</t>
  </si>
  <si>
    <t>081903T</t>
  </si>
  <si>
    <t>海洋资源开发技术</t>
  </si>
  <si>
    <t>司法鉴定技术</t>
  </si>
  <si>
    <t>081904T</t>
  </si>
  <si>
    <t>海洋机器人</t>
  </si>
  <si>
    <t>安全防范技术</t>
  </si>
  <si>
    <t>081905T</t>
  </si>
  <si>
    <t>智慧海洋技术</t>
  </si>
  <si>
    <t>安全保卫管理</t>
  </si>
  <si>
    <t>082001</t>
  </si>
  <si>
    <t>航空航天工程</t>
  </si>
  <si>
    <t>智能安防运营管理</t>
  </si>
  <si>
    <t>082002</t>
  </si>
  <si>
    <t>飞行器设计与工程</t>
  </si>
  <si>
    <t>082003</t>
  </si>
  <si>
    <t>飞行器制造工程</t>
  </si>
  <si>
    <t>党务工作</t>
  </si>
  <si>
    <t>082004</t>
  </si>
  <si>
    <t>飞行器动力工程</t>
  </si>
  <si>
    <t>社区管理与服务</t>
  </si>
  <si>
    <t>082005</t>
  </si>
  <si>
    <t>飞行器环境与生命保障工程</t>
  </si>
  <si>
    <t>人力资源管理</t>
  </si>
  <si>
    <t>082006T</t>
  </si>
  <si>
    <t>飞行器质量与可靠性</t>
  </si>
  <si>
    <t>职业指导与服务</t>
  </si>
  <si>
    <t>082007T</t>
  </si>
  <si>
    <t>飞行器适航技术</t>
  </si>
  <si>
    <t>标准化技术</t>
  </si>
  <si>
    <t>082008T</t>
  </si>
  <si>
    <t>飞行器控制与信息工程</t>
  </si>
  <si>
    <t>现代家政服务与管理</t>
  </si>
  <si>
    <t>082009T</t>
  </si>
  <si>
    <t>无人驾驶航空器系统工程</t>
  </si>
  <si>
    <t>智慧健康养老服务与管理</t>
  </si>
  <si>
    <t>082010T</t>
  </si>
  <si>
    <t>智能飞行器技术</t>
  </si>
  <si>
    <t>婚庆服务与管理</t>
  </si>
  <si>
    <t>082011T</t>
  </si>
  <si>
    <t>空天智能电推进技术</t>
  </si>
  <si>
    <t>殡葬设备维护技术</t>
  </si>
  <si>
    <t>082101</t>
  </si>
  <si>
    <t>武器系统与工程</t>
  </si>
  <si>
    <t>现代文秘</t>
  </si>
  <si>
    <t>082102</t>
  </si>
  <si>
    <t>武器发射工程</t>
  </si>
  <si>
    <t>082103</t>
  </si>
  <si>
    <t>探测制导与控制技术</t>
  </si>
  <si>
    <t>082104</t>
  </si>
  <si>
    <t>弹药工程与爆炸技术</t>
  </si>
  <si>
    <t>082105</t>
  </si>
  <si>
    <t>特种能源技术与工程</t>
  </si>
  <si>
    <t>082106</t>
  </si>
  <si>
    <t>装甲车辆工程</t>
  </si>
  <si>
    <t>082107</t>
  </si>
  <si>
    <t>信息对抗技术</t>
  </si>
  <si>
    <t>082108T</t>
  </si>
  <si>
    <t>智能无人系统技术</t>
  </si>
  <si>
    <t>082201</t>
  </si>
  <si>
    <t>核工程与核技术</t>
  </si>
  <si>
    <t>082202</t>
  </si>
  <si>
    <t>辐射防护与核安全</t>
  </si>
  <si>
    <t>082203</t>
  </si>
  <si>
    <t>工程物理</t>
  </si>
  <si>
    <t>082204</t>
  </si>
  <si>
    <t>核化工与核燃料工程</t>
  </si>
  <si>
    <t>082301</t>
  </si>
  <si>
    <t>082302</t>
  </si>
  <si>
    <t>农业机械化及其自动化</t>
  </si>
  <si>
    <t>082303</t>
  </si>
  <si>
    <t>农业电气化</t>
  </si>
  <si>
    <t>082304</t>
  </si>
  <si>
    <t>农业建筑环境与能源工程</t>
  </si>
  <si>
    <t>082305</t>
  </si>
  <si>
    <t>农业水利工程</t>
  </si>
  <si>
    <t>082306T</t>
  </si>
  <si>
    <t>土地整治工程</t>
  </si>
  <si>
    <t>082307T</t>
  </si>
  <si>
    <t>农业智能装备工程</t>
  </si>
  <si>
    <t>082401</t>
  </si>
  <si>
    <t>森林工程</t>
  </si>
  <si>
    <t>082402</t>
  </si>
  <si>
    <t>木材科学与工程</t>
  </si>
  <si>
    <t>082403</t>
  </si>
  <si>
    <t>林产化工</t>
  </si>
  <si>
    <t>082404T</t>
  </si>
  <si>
    <t>家具设计与工程</t>
  </si>
  <si>
    <t>082405T</t>
  </si>
  <si>
    <t>木结构建筑与材料</t>
  </si>
  <si>
    <t>082501</t>
  </si>
  <si>
    <t>082502</t>
  </si>
  <si>
    <t>环境工程</t>
  </si>
  <si>
    <t>082503</t>
  </si>
  <si>
    <t>环境科学</t>
  </si>
  <si>
    <t>082504</t>
  </si>
  <si>
    <t>环境生态工程</t>
  </si>
  <si>
    <t>082505T</t>
  </si>
  <si>
    <t>环保设备工程</t>
  </si>
  <si>
    <t>082506T</t>
  </si>
  <si>
    <t>资源环境科学</t>
  </si>
  <si>
    <t>082507T</t>
  </si>
  <si>
    <t>水质科学与技术</t>
  </si>
  <si>
    <t>082601</t>
  </si>
  <si>
    <t>082602T</t>
  </si>
  <si>
    <t>假肢矫形工程</t>
  </si>
  <si>
    <t>082603T</t>
  </si>
  <si>
    <t>临床工程技术</t>
  </si>
  <si>
    <t>082604T</t>
  </si>
  <si>
    <t>康复工程</t>
  </si>
  <si>
    <t>082701</t>
  </si>
  <si>
    <t>082702</t>
  </si>
  <si>
    <t>082703</t>
  </si>
  <si>
    <t>粮食工程</t>
  </si>
  <si>
    <t>082704</t>
  </si>
  <si>
    <t>乳品工程</t>
  </si>
  <si>
    <t>082705</t>
  </si>
  <si>
    <t>酿酒工程</t>
  </si>
  <si>
    <t>082706T</t>
  </si>
  <si>
    <t>葡萄与葡萄酒工程</t>
  </si>
  <si>
    <t>082707T</t>
  </si>
  <si>
    <t>食品营养与检验教育</t>
  </si>
  <si>
    <t>082708T</t>
  </si>
  <si>
    <t>烹饪与营养教育</t>
  </si>
  <si>
    <t>082709T</t>
  </si>
  <si>
    <t>食品安全与检测</t>
  </si>
  <si>
    <t>082710T</t>
  </si>
  <si>
    <t>082711T</t>
  </si>
  <si>
    <t>食用菌科学与工程</t>
  </si>
  <si>
    <t>082712T</t>
  </si>
  <si>
    <t>白酒酿造工程</t>
  </si>
  <si>
    <t>082801</t>
  </si>
  <si>
    <t>082802</t>
  </si>
  <si>
    <t>082803</t>
  </si>
  <si>
    <t>082804T</t>
  </si>
  <si>
    <t>历史建筑保护工程</t>
  </si>
  <si>
    <t>082805T</t>
  </si>
  <si>
    <t>人居环境科学与技术</t>
  </si>
  <si>
    <t>082806T</t>
  </si>
  <si>
    <t>城市设计</t>
  </si>
  <si>
    <t>082807T</t>
  </si>
  <si>
    <t>智慧建筑与建造</t>
  </si>
  <si>
    <t>082901</t>
  </si>
  <si>
    <t>安全工程</t>
  </si>
  <si>
    <t>082902T</t>
  </si>
  <si>
    <t>应急技术与管理</t>
  </si>
  <si>
    <t>082903T</t>
  </si>
  <si>
    <t>职业卫生工程</t>
  </si>
  <si>
    <t>083001</t>
  </si>
  <si>
    <t>083002T</t>
  </si>
  <si>
    <t>生物制药</t>
  </si>
  <si>
    <t>083003T</t>
  </si>
  <si>
    <t>合成生物学</t>
  </si>
  <si>
    <t>083101K</t>
  </si>
  <si>
    <t>刑事科学技术</t>
  </si>
  <si>
    <t>083102K</t>
  </si>
  <si>
    <t>消防工程</t>
  </si>
  <si>
    <t>083103TK</t>
  </si>
  <si>
    <t>交通管理工程</t>
  </si>
  <si>
    <t>083104TK</t>
  </si>
  <si>
    <t>安全防范工程</t>
  </si>
  <si>
    <t>083105TK</t>
  </si>
  <si>
    <t>公安视听技术</t>
  </si>
  <si>
    <t>083106TK</t>
  </si>
  <si>
    <t>抢险救援指挥与技术</t>
  </si>
  <si>
    <t>083107TK</t>
  </si>
  <si>
    <t>火灾勘查</t>
  </si>
  <si>
    <t>083108TK</t>
  </si>
  <si>
    <t>网络安全与执法</t>
  </si>
  <si>
    <t>083109TK</t>
  </si>
  <si>
    <t>核生化消防</t>
  </si>
  <si>
    <t>083110TK</t>
  </si>
  <si>
    <t>海警舰艇指挥与技术</t>
  </si>
  <si>
    <t>083111TK</t>
  </si>
  <si>
    <t>数据警务技术</t>
  </si>
  <si>
    <t>083112TK</t>
  </si>
  <si>
    <t>食品药品环境犯罪侦查技术</t>
  </si>
  <si>
    <t>090101</t>
  </si>
  <si>
    <t>农学</t>
  </si>
  <si>
    <t>090102</t>
  </si>
  <si>
    <t>园艺</t>
  </si>
  <si>
    <t>090103</t>
  </si>
  <si>
    <t>090104</t>
  </si>
  <si>
    <t>植物科学与技术</t>
  </si>
  <si>
    <t>090105</t>
  </si>
  <si>
    <t>种子科学与工程</t>
  </si>
  <si>
    <t>090106</t>
  </si>
  <si>
    <t>设施农业科学与工程</t>
  </si>
  <si>
    <t>090107T</t>
  </si>
  <si>
    <t>茶学</t>
  </si>
  <si>
    <t>090108T</t>
  </si>
  <si>
    <t>烟草</t>
  </si>
  <si>
    <t>090109T</t>
  </si>
  <si>
    <t>应用生物科学</t>
  </si>
  <si>
    <t>090110T</t>
  </si>
  <si>
    <t>农艺教育</t>
  </si>
  <si>
    <t>090111T</t>
  </si>
  <si>
    <t>园艺教育</t>
  </si>
  <si>
    <t>090112T</t>
  </si>
  <si>
    <t>智慧农业</t>
  </si>
  <si>
    <t>090113T</t>
  </si>
  <si>
    <t>菌物科学与工程</t>
  </si>
  <si>
    <t>090114T</t>
  </si>
  <si>
    <t>农药化肥</t>
  </si>
  <si>
    <t>090115T</t>
  </si>
  <si>
    <t>生物农药科学与工程</t>
  </si>
  <si>
    <t>090116TK</t>
  </si>
  <si>
    <t>生物育种科学</t>
  </si>
  <si>
    <t>090201</t>
  </si>
  <si>
    <t>090202</t>
  </si>
  <si>
    <t>野生动物与自然保护区管理</t>
  </si>
  <si>
    <t>090203</t>
  </si>
  <si>
    <t>水土保持与荒漠化防治</t>
  </si>
  <si>
    <t>090204T</t>
  </si>
  <si>
    <t>生物质科学与工程</t>
  </si>
  <si>
    <t>090205T</t>
  </si>
  <si>
    <t>土地科学与技术</t>
  </si>
  <si>
    <t>090206T</t>
  </si>
  <si>
    <t>湿地保护与恢复</t>
  </si>
  <si>
    <t>090301</t>
  </si>
  <si>
    <t>动物科学</t>
  </si>
  <si>
    <t>090302T</t>
  </si>
  <si>
    <t>蚕学</t>
  </si>
  <si>
    <t>090303T</t>
  </si>
  <si>
    <t>蜂学</t>
  </si>
  <si>
    <t>090304T</t>
  </si>
  <si>
    <t>经济动物学</t>
  </si>
  <si>
    <t>090305T</t>
  </si>
  <si>
    <t>马业科学</t>
  </si>
  <si>
    <t>090306T</t>
  </si>
  <si>
    <t>饲料工程</t>
  </si>
  <si>
    <t>090307T</t>
  </si>
  <si>
    <t>智慧牧业科学与工程</t>
  </si>
  <si>
    <t>090401</t>
  </si>
  <si>
    <t>090402</t>
  </si>
  <si>
    <t>090403T</t>
  </si>
  <si>
    <t>动植物检疫</t>
  </si>
  <si>
    <t>090404T</t>
  </si>
  <si>
    <t>实验动物学</t>
  </si>
  <si>
    <t>090405T</t>
  </si>
  <si>
    <t>中兽医学</t>
  </si>
  <si>
    <t>090406TK</t>
  </si>
  <si>
    <t>兽医公共卫生</t>
  </si>
  <si>
    <t>090501</t>
  </si>
  <si>
    <t>090502</t>
  </si>
  <si>
    <t>园林</t>
  </si>
  <si>
    <t>090503</t>
  </si>
  <si>
    <t>森林保护</t>
  </si>
  <si>
    <t>090504T</t>
  </si>
  <si>
    <t>经济林</t>
  </si>
  <si>
    <t>090505T</t>
  </si>
  <si>
    <t>智慧林业</t>
  </si>
  <si>
    <t>090601</t>
  </si>
  <si>
    <t>水产养殖学</t>
  </si>
  <si>
    <t>090602</t>
  </si>
  <si>
    <t>海洋渔业科学与技术</t>
  </si>
  <si>
    <t>090603T</t>
  </si>
  <si>
    <t>水族科学与技术</t>
  </si>
  <si>
    <t>090604TK</t>
  </si>
  <si>
    <t>水生动物医学</t>
  </si>
  <si>
    <t>090701</t>
  </si>
  <si>
    <t>草业科学</t>
  </si>
  <si>
    <t>090702T</t>
  </si>
  <si>
    <t>草坪科学与工程</t>
  </si>
  <si>
    <t>100101K</t>
  </si>
  <si>
    <t>100102TK</t>
  </si>
  <si>
    <t>生物医学</t>
  </si>
  <si>
    <t>100103T</t>
  </si>
  <si>
    <t>生物医学科学</t>
  </si>
  <si>
    <t>100201K</t>
  </si>
  <si>
    <t>100202TK</t>
  </si>
  <si>
    <t>麻醉学</t>
  </si>
  <si>
    <t>100203TK</t>
  </si>
  <si>
    <t>医学影像学</t>
  </si>
  <si>
    <t>100204TK</t>
  </si>
  <si>
    <t>眼视光医学</t>
  </si>
  <si>
    <t>100205TK</t>
  </si>
  <si>
    <t>精神医学</t>
  </si>
  <si>
    <t>100206TK</t>
  </si>
  <si>
    <t>放射医学</t>
  </si>
  <si>
    <t>100207TK</t>
  </si>
  <si>
    <t>儿科学</t>
  </si>
  <si>
    <t>100301K</t>
  </si>
  <si>
    <t>100401K</t>
  </si>
  <si>
    <t>100402</t>
  </si>
  <si>
    <t>食品卫生与营养学</t>
  </si>
  <si>
    <t>100403TK</t>
  </si>
  <si>
    <t>妇幼保健医学</t>
  </si>
  <si>
    <t>100404TK</t>
  </si>
  <si>
    <t>卫生监督</t>
  </si>
  <si>
    <t>100405TK</t>
  </si>
  <si>
    <t>全球健康学</t>
  </si>
  <si>
    <t>100406T</t>
  </si>
  <si>
    <t>运动与公共健康</t>
  </si>
  <si>
    <t>100501K</t>
  </si>
  <si>
    <t>100502K</t>
  </si>
  <si>
    <t>针灸推拿学</t>
  </si>
  <si>
    <t>100503K</t>
  </si>
  <si>
    <t>藏医学</t>
  </si>
  <si>
    <t>100504K</t>
  </si>
  <si>
    <t>蒙医学</t>
  </si>
  <si>
    <t>100505K</t>
  </si>
  <si>
    <t>维医学</t>
  </si>
  <si>
    <t>100506K</t>
  </si>
  <si>
    <t>壮医学</t>
  </si>
  <si>
    <t>100507K</t>
  </si>
  <si>
    <t>哈医学</t>
  </si>
  <si>
    <t>100508TK</t>
  </si>
  <si>
    <t>傣医学</t>
  </si>
  <si>
    <t>100509TK</t>
  </si>
  <si>
    <t>回医学</t>
  </si>
  <si>
    <t>100510TK</t>
  </si>
  <si>
    <t>中医康复学</t>
  </si>
  <si>
    <t>100511TK</t>
  </si>
  <si>
    <t>中医养生学</t>
  </si>
  <si>
    <t>100512TK</t>
  </si>
  <si>
    <t>中医儿科学</t>
  </si>
  <si>
    <t>100513TK</t>
  </si>
  <si>
    <t>中医骨伤科学</t>
  </si>
  <si>
    <t>100601K</t>
  </si>
  <si>
    <t>中西医临床医学</t>
  </si>
  <si>
    <t>100701</t>
  </si>
  <si>
    <t>100702</t>
  </si>
  <si>
    <t>药物制剂</t>
  </si>
  <si>
    <t>100703TK</t>
  </si>
  <si>
    <t>临床药学</t>
  </si>
  <si>
    <t>100704T</t>
  </si>
  <si>
    <t>药事管理</t>
  </si>
  <si>
    <t>100705T</t>
  </si>
  <si>
    <t>药物分析</t>
  </si>
  <si>
    <t>100706T</t>
  </si>
  <si>
    <t>药物化学</t>
  </si>
  <si>
    <t>100707T</t>
  </si>
  <si>
    <t>海洋药学</t>
  </si>
  <si>
    <t>100708T</t>
  </si>
  <si>
    <t>化妆品科学与技术</t>
  </si>
  <si>
    <t>100801</t>
  </si>
  <si>
    <t>100802</t>
  </si>
  <si>
    <t>中药资源与开发</t>
  </si>
  <si>
    <t>100803T</t>
  </si>
  <si>
    <t>藏药学</t>
  </si>
  <si>
    <t>100804T</t>
  </si>
  <si>
    <t>蒙药学</t>
  </si>
  <si>
    <t>100805T</t>
  </si>
  <si>
    <t>100806T</t>
  </si>
  <si>
    <t>中草药栽培与鉴定</t>
  </si>
  <si>
    <t>100901K</t>
  </si>
  <si>
    <t>101001</t>
  </si>
  <si>
    <t>101002</t>
  </si>
  <si>
    <t>医学实验技术</t>
  </si>
  <si>
    <t>101003</t>
  </si>
  <si>
    <t>101004</t>
  </si>
  <si>
    <t>眼视光学</t>
  </si>
  <si>
    <t>101005</t>
  </si>
  <si>
    <t>康复治疗学</t>
  </si>
  <si>
    <t>101006</t>
  </si>
  <si>
    <t>101007</t>
  </si>
  <si>
    <t>卫生检验与检疫</t>
  </si>
  <si>
    <t>101008T</t>
  </si>
  <si>
    <t>听力与言语康复学</t>
  </si>
  <si>
    <t>101009T</t>
  </si>
  <si>
    <t>康复物理治疗</t>
  </si>
  <si>
    <t>101010T</t>
  </si>
  <si>
    <t>康复作业治疗</t>
  </si>
  <si>
    <t>101011T</t>
  </si>
  <si>
    <t>智能医学工程</t>
  </si>
  <si>
    <t>101012T</t>
  </si>
  <si>
    <t>生物医药数据科学</t>
  </si>
  <si>
    <t>101013T</t>
  </si>
  <si>
    <t>智能影像工程</t>
  </si>
  <si>
    <t>101101</t>
  </si>
  <si>
    <t>101102T</t>
  </si>
  <si>
    <t>助产学</t>
  </si>
  <si>
    <t>管理科学</t>
  </si>
  <si>
    <t>信息管理与信息系统</t>
  </si>
  <si>
    <t>房地产开发与管理</t>
  </si>
  <si>
    <t>120106TK</t>
  </si>
  <si>
    <t>保密管理</t>
  </si>
  <si>
    <t>120107T</t>
  </si>
  <si>
    <t>邮政管理</t>
  </si>
  <si>
    <t>120108T</t>
  </si>
  <si>
    <t>大数据管理与应用</t>
  </si>
  <si>
    <t>120109T</t>
  </si>
  <si>
    <t>工程审计</t>
  </si>
  <si>
    <t>120110T</t>
  </si>
  <si>
    <t>计算金融</t>
  </si>
  <si>
    <t>120111T</t>
  </si>
  <si>
    <t>应急管理</t>
  </si>
  <si>
    <t>120202</t>
  </si>
  <si>
    <t>120203K</t>
  </si>
  <si>
    <t>会计学</t>
  </si>
  <si>
    <t>120204</t>
  </si>
  <si>
    <t>财务管理</t>
  </si>
  <si>
    <t>120205</t>
  </si>
  <si>
    <t>120206</t>
  </si>
  <si>
    <t>120207</t>
  </si>
  <si>
    <t>审计学</t>
  </si>
  <si>
    <t>120208</t>
  </si>
  <si>
    <t>120209</t>
  </si>
  <si>
    <t>物业管理</t>
  </si>
  <si>
    <t>120210</t>
  </si>
  <si>
    <t>文化产业管理</t>
  </si>
  <si>
    <t>120211T</t>
  </si>
  <si>
    <t>劳动关系</t>
  </si>
  <si>
    <t>120212T</t>
  </si>
  <si>
    <t>体育经济与管理</t>
  </si>
  <si>
    <t>120213T</t>
  </si>
  <si>
    <t>财务会计教育</t>
  </si>
  <si>
    <t>120214T</t>
  </si>
  <si>
    <t>市场营销教育</t>
  </si>
  <si>
    <t>120215T</t>
  </si>
  <si>
    <t>零售业管理</t>
  </si>
  <si>
    <t>120216T</t>
  </si>
  <si>
    <t>创业管理</t>
  </si>
  <si>
    <t>120217TK</t>
  </si>
  <si>
    <t>海关稽查</t>
  </si>
  <si>
    <t>120301</t>
  </si>
  <si>
    <t>120302</t>
  </si>
  <si>
    <t>农村区域发展</t>
  </si>
  <si>
    <t>120401</t>
  </si>
  <si>
    <t>公共事业管理</t>
  </si>
  <si>
    <t>120402</t>
  </si>
  <si>
    <t>行政管理</t>
  </si>
  <si>
    <t>120403</t>
  </si>
  <si>
    <t>劳动与社会保障</t>
  </si>
  <si>
    <t>120404</t>
  </si>
  <si>
    <t>土地资源管理</t>
  </si>
  <si>
    <t>120405</t>
  </si>
  <si>
    <t>城市管理</t>
  </si>
  <si>
    <t>120406TK</t>
  </si>
  <si>
    <t>海关管理</t>
  </si>
  <si>
    <t>120407T</t>
  </si>
  <si>
    <t>交通管理</t>
  </si>
  <si>
    <t>120408T</t>
  </si>
  <si>
    <t>海事管理</t>
  </si>
  <si>
    <t>120409T</t>
  </si>
  <si>
    <t>公共关系学</t>
  </si>
  <si>
    <t>120410T</t>
  </si>
  <si>
    <t>健康服务与管理</t>
  </si>
  <si>
    <t>120411TK</t>
  </si>
  <si>
    <t>海警后勤管理</t>
  </si>
  <si>
    <t>120412T</t>
  </si>
  <si>
    <t>医疗产品管理</t>
  </si>
  <si>
    <t>120413T</t>
  </si>
  <si>
    <t>医疗保险</t>
  </si>
  <si>
    <t>120414T</t>
  </si>
  <si>
    <t>养老服务管理</t>
  </si>
  <si>
    <t>120415TK</t>
  </si>
  <si>
    <t>海关检验检疫安全</t>
  </si>
  <si>
    <t>120416TK</t>
  </si>
  <si>
    <t>海外安全管理</t>
  </si>
  <si>
    <t>120417T</t>
  </si>
  <si>
    <t>自然资源登记与管理</t>
  </si>
  <si>
    <t>120418T</t>
  </si>
  <si>
    <t>慈善管理</t>
  </si>
  <si>
    <t>120501</t>
  </si>
  <si>
    <t>图书馆学</t>
  </si>
  <si>
    <t>120502</t>
  </si>
  <si>
    <t>档案学</t>
  </si>
  <si>
    <t>120503</t>
  </si>
  <si>
    <t>120601</t>
  </si>
  <si>
    <t>物流管理</t>
  </si>
  <si>
    <t>120602</t>
  </si>
  <si>
    <t>物流工程</t>
  </si>
  <si>
    <t>120603T</t>
  </si>
  <si>
    <t>采购管理</t>
  </si>
  <si>
    <t>120604T</t>
  </si>
  <si>
    <t>供应链管理</t>
  </si>
  <si>
    <t>120701</t>
  </si>
  <si>
    <t>工业工程</t>
  </si>
  <si>
    <t>120702T</t>
  </si>
  <si>
    <t>标准化工程</t>
  </si>
  <si>
    <t>120703T</t>
  </si>
  <si>
    <t>质量管理工程</t>
  </si>
  <si>
    <t>120801</t>
  </si>
  <si>
    <t>120802T</t>
  </si>
  <si>
    <t>电子商务及法律</t>
  </si>
  <si>
    <t>120803T</t>
  </si>
  <si>
    <t>120901K</t>
  </si>
  <si>
    <t>120902</t>
  </si>
  <si>
    <t>120903</t>
  </si>
  <si>
    <t>会展经济与管理</t>
  </si>
  <si>
    <t>120904T</t>
  </si>
  <si>
    <t>旅游管理与服务教育</t>
  </si>
  <si>
    <t>130101</t>
  </si>
  <si>
    <t>艺术史论</t>
  </si>
  <si>
    <t>130102T</t>
  </si>
  <si>
    <t>艺术管理</t>
  </si>
  <si>
    <t>130103T</t>
  </si>
  <si>
    <t>非物质文化遗产保护</t>
  </si>
  <si>
    <t>130201</t>
  </si>
  <si>
    <t>130202</t>
  </si>
  <si>
    <t>音乐学</t>
  </si>
  <si>
    <t>130203</t>
  </si>
  <si>
    <t>作曲与作曲技术理论</t>
  </si>
  <si>
    <t>130204</t>
  </si>
  <si>
    <t>130205</t>
  </si>
  <si>
    <t>舞蹈学</t>
  </si>
  <si>
    <t>130206</t>
  </si>
  <si>
    <t>舞蹈编导</t>
  </si>
  <si>
    <t>130207T</t>
  </si>
  <si>
    <t>130208TK</t>
  </si>
  <si>
    <t>航空服务艺术与管理</t>
  </si>
  <si>
    <t>130209T</t>
  </si>
  <si>
    <t>流行音乐</t>
  </si>
  <si>
    <t>130210T</t>
  </si>
  <si>
    <t>音乐治疗</t>
  </si>
  <si>
    <t>130211T</t>
  </si>
  <si>
    <t>流行舞蹈</t>
  </si>
  <si>
    <t>130212T</t>
  </si>
  <si>
    <t>130301</t>
  </si>
  <si>
    <t>表演</t>
  </si>
  <si>
    <t>130302</t>
  </si>
  <si>
    <t>戏剧学</t>
  </si>
  <si>
    <t>130303</t>
  </si>
  <si>
    <t>电影学</t>
  </si>
  <si>
    <t>130304</t>
  </si>
  <si>
    <t>戏剧影视文学</t>
  </si>
  <si>
    <t>130305</t>
  </si>
  <si>
    <t>广播电视编导</t>
  </si>
  <si>
    <t>130306</t>
  </si>
  <si>
    <t>戏剧影视导演</t>
  </si>
  <si>
    <t>130307</t>
  </si>
  <si>
    <t>戏剧影视美术设计</t>
  </si>
  <si>
    <t>130308</t>
  </si>
  <si>
    <t>录音艺术</t>
  </si>
  <si>
    <t>130309</t>
  </si>
  <si>
    <t>播音与主持艺术</t>
  </si>
  <si>
    <t>130310</t>
  </si>
  <si>
    <t>动画</t>
  </si>
  <si>
    <t>130311T</t>
  </si>
  <si>
    <t>130312T</t>
  </si>
  <si>
    <t>影视技术</t>
  </si>
  <si>
    <t>130313T</t>
  </si>
  <si>
    <t>戏剧教育</t>
  </si>
  <si>
    <t>130314TK</t>
  </si>
  <si>
    <t>曲艺</t>
  </si>
  <si>
    <t>130315TK</t>
  </si>
  <si>
    <t>音乐剧</t>
  </si>
  <si>
    <t>130401</t>
  </si>
  <si>
    <t>美术学</t>
  </si>
  <si>
    <t>130402</t>
  </si>
  <si>
    <t>绘画</t>
  </si>
  <si>
    <t>130403</t>
  </si>
  <si>
    <t>雕塑</t>
  </si>
  <si>
    <t>130404</t>
  </si>
  <si>
    <t>摄影</t>
  </si>
  <si>
    <t>130405T</t>
  </si>
  <si>
    <t>书法学</t>
  </si>
  <si>
    <t>130406T</t>
  </si>
  <si>
    <t>中国画</t>
  </si>
  <si>
    <t>130407TK</t>
  </si>
  <si>
    <t>实验艺术</t>
  </si>
  <si>
    <t>130408TK</t>
  </si>
  <si>
    <t>跨媒体艺术</t>
  </si>
  <si>
    <t>130409T</t>
  </si>
  <si>
    <t>文物保护与修复</t>
  </si>
  <si>
    <t>130410T</t>
  </si>
  <si>
    <t>漫画</t>
  </si>
  <si>
    <t>130411T</t>
  </si>
  <si>
    <t>纤维艺术</t>
  </si>
  <si>
    <t>130412TK</t>
  </si>
  <si>
    <t>科技艺术</t>
  </si>
  <si>
    <t>130413TK</t>
  </si>
  <si>
    <t>130501</t>
  </si>
  <si>
    <t>艺术设计学</t>
  </si>
  <si>
    <t>130502</t>
  </si>
  <si>
    <t>130503</t>
  </si>
  <si>
    <t>环境设计</t>
  </si>
  <si>
    <t>130504</t>
  </si>
  <si>
    <t>产品设计</t>
  </si>
  <si>
    <t>130505</t>
  </si>
  <si>
    <t>130506</t>
  </si>
  <si>
    <t>公共艺术</t>
  </si>
  <si>
    <t>130507</t>
  </si>
  <si>
    <t>130508</t>
  </si>
  <si>
    <t>130509T</t>
  </si>
  <si>
    <t>艺术与科技</t>
  </si>
  <si>
    <t>130510TK</t>
  </si>
  <si>
    <t>陶瓷艺术设计</t>
  </si>
  <si>
    <t>130511T</t>
  </si>
  <si>
    <t>新媒体艺术</t>
  </si>
  <si>
    <t>130512T</t>
  </si>
  <si>
    <t>包装设计</t>
  </si>
  <si>
    <t>130513TK</t>
  </si>
  <si>
    <t>珠宝首饰设计与工艺</t>
  </si>
  <si>
    <t>停留期限</t>
  </si>
  <si>
    <t>编号</t>
  </si>
  <si>
    <t>名称</t>
  </si>
  <si>
    <t>长期</t>
  </si>
  <si>
    <t>0</t>
  </si>
  <si>
    <t>奖学金</t>
  </si>
  <si>
    <t>短期</t>
  </si>
  <si>
    <t>英文</t>
  </si>
  <si>
    <t>1</t>
  </si>
  <si>
    <t>中英文</t>
  </si>
  <si>
    <t>短期生 单位填月</t>
  </si>
  <si>
    <t>长期生 单位填年</t>
  </si>
  <si>
    <t xml:space="preserve"> &lt;=180天 是短期生，&gt;180天是长期生</t>
  </si>
  <si>
    <t>专科生</t>
  </si>
  <si>
    <t>佛教</t>
  </si>
  <si>
    <t>20</t>
  </si>
  <si>
    <t>已婚</t>
  </si>
  <si>
    <t>喇嘛教</t>
  </si>
  <si>
    <t>硕士研究生</t>
  </si>
  <si>
    <t>21</t>
  </si>
  <si>
    <t>初婚</t>
  </si>
  <si>
    <t>30</t>
  </si>
  <si>
    <t>道教</t>
  </si>
  <si>
    <t>博士研究生</t>
  </si>
  <si>
    <t>22</t>
  </si>
  <si>
    <t>再婚</t>
  </si>
  <si>
    <t>40</t>
  </si>
  <si>
    <t>天主教</t>
  </si>
  <si>
    <t>普通进修生</t>
  </si>
  <si>
    <t>23</t>
  </si>
  <si>
    <t>复婚</t>
  </si>
  <si>
    <t>50</t>
  </si>
  <si>
    <t>基督教</t>
  </si>
  <si>
    <t>高级进修生</t>
  </si>
  <si>
    <t>丧偶</t>
  </si>
  <si>
    <t>东正教</t>
  </si>
  <si>
    <t>研究学者</t>
  </si>
  <si>
    <t>离婚</t>
  </si>
  <si>
    <t>70</t>
  </si>
  <si>
    <t>预科生</t>
  </si>
  <si>
    <t>90</t>
  </si>
  <si>
    <t>未说明的婚姻状况</t>
  </si>
  <si>
    <t>98</t>
  </si>
  <si>
    <t>印度教</t>
  </si>
  <si>
    <t>其他非学历生</t>
  </si>
  <si>
    <t>00</t>
  </si>
  <si>
    <t>无宗教信仰</t>
  </si>
  <si>
    <t>学历</t>
  </si>
  <si>
    <t>博士研究生毕业</t>
  </si>
  <si>
    <t>硕士研究生毕业</t>
  </si>
  <si>
    <t>外国驻中国代表机构、领事机构及国际组织驻中国代表机构人员</t>
  </si>
  <si>
    <t>大学本科教育</t>
  </si>
  <si>
    <t>外国驻中国代表机构、领事机构及国际组织驻中国代表机构人员的配偶</t>
  </si>
  <si>
    <t>大学专科教育</t>
  </si>
  <si>
    <t>外国现役军人</t>
  </si>
  <si>
    <t>中等职业教育</t>
  </si>
  <si>
    <t>外国驻华记者</t>
  </si>
  <si>
    <t>外国宗教人士</t>
  </si>
  <si>
    <t>初级中学教育</t>
  </si>
  <si>
    <t>未建交国家公民</t>
  </si>
  <si>
    <t>80</t>
  </si>
  <si>
    <t>申请</t>
  </si>
  <si>
    <t>驻华使馆外交官子女</t>
  </si>
  <si>
    <t>女</t>
  </si>
  <si>
    <t>报到</t>
  </si>
  <si>
    <t>外国友好人士子女</t>
  </si>
  <si>
    <t>结业</t>
  </si>
  <si>
    <t>重要人物子女</t>
  </si>
  <si>
    <t>毕业</t>
  </si>
  <si>
    <t>重要人物</t>
  </si>
  <si>
    <t>离校</t>
  </si>
  <si>
    <t xml:space="preserve">其他 </t>
  </si>
  <si>
    <t>Chinese Government Scholarship/中国政府奖学金</t>
  </si>
  <si>
    <t>普通进修（本、专科层次）</t>
  </si>
  <si>
    <t>Teaching fee for international Chinese teachers/国际中文教师教学金</t>
  </si>
  <si>
    <t>高级进修（研究生及以上层次）</t>
  </si>
  <si>
    <t>Provincial and municipal governments Scholarships/省市级政府奖学金</t>
  </si>
  <si>
    <t>国际暑期学校</t>
  </si>
  <si>
    <t>4</t>
  </si>
  <si>
    <t>Foreign government scholarships/外国政府奖学金</t>
  </si>
  <si>
    <t>短期交流</t>
  </si>
  <si>
    <t>5</t>
  </si>
  <si>
    <t>College scholarships/大学奖学金</t>
  </si>
  <si>
    <t>职业技能培训</t>
  </si>
  <si>
    <t>6</t>
  </si>
  <si>
    <t>Enterprise Scholarships/企业奖学金</t>
  </si>
  <si>
    <t>学科门类</t>
  </si>
  <si>
    <t>文学</t>
  </si>
  <si>
    <t>理学</t>
  </si>
  <si>
    <t>工学</t>
  </si>
  <si>
    <t>医学</t>
  </si>
  <si>
    <t>军事学</t>
  </si>
  <si>
    <t>管理学</t>
  </si>
  <si>
    <t>交叉学科</t>
  </si>
  <si>
    <t>农林牧渔大类</t>
  </si>
  <si>
    <t>资源环境与安全大类</t>
  </si>
  <si>
    <t>能源动力与材料大类</t>
  </si>
  <si>
    <t>土木建筑大类</t>
  </si>
  <si>
    <t>水利大类</t>
  </si>
  <si>
    <t>装备制造大类</t>
  </si>
  <si>
    <t>生物与化工大类</t>
  </si>
  <si>
    <t>轻工纺织大类</t>
  </si>
  <si>
    <t>食品药品与粮食大类</t>
  </si>
  <si>
    <t>交通运输大类</t>
  </si>
  <si>
    <t>电子与信息大类</t>
  </si>
  <si>
    <t>医药卫生大类</t>
  </si>
  <si>
    <t>财经商贸大类</t>
  </si>
  <si>
    <t>旅游大类</t>
  </si>
  <si>
    <t>文化艺术大类</t>
  </si>
  <si>
    <t>新闻传播大类</t>
  </si>
  <si>
    <t>教育与体育大类</t>
  </si>
  <si>
    <t>公安与司法大类</t>
  </si>
  <si>
    <t>公共管理与服务大类</t>
  </si>
  <si>
    <t>24</t>
  </si>
  <si>
    <t>26</t>
  </si>
  <si>
    <t>27</t>
  </si>
  <si>
    <t>31</t>
  </si>
  <si>
    <t>32</t>
  </si>
  <si>
    <t>33</t>
  </si>
  <si>
    <t>34</t>
  </si>
  <si>
    <t>35</t>
  </si>
  <si>
    <t>36</t>
  </si>
  <si>
    <t>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</si>
</sst>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0.5"/>
      <color rgb="FF000000"/>
      <name val="Times New Roman"/>
      <charset val="134"/>
    </font>
    <font>
      <sz val="10.5"/>
      <color theme="1"/>
      <name val="Times New Roman"/>
      <charset val="134"/>
    </font>
    <font>
      <sz val="10"/>
      <name val="宋体"/>
      <charset val="134"/>
    </font>
    <font>
      <sz val="10"/>
      <name val="Arial"/>
      <charset val="134"/>
    </font>
    <font>
      <b/>
      <sz val="11"/>
      <color rgb="FFFF0000"/>
      <name val="宋体"/>
      <charset val="134"/>
    </font>
    <font>
      <sz val="10"/>
      <color theme="1"/>
      <name val="宋体"/>
      <charset val="134"/>
      <scheme val="minor"/>
    </font>
    <font>
      <sz val="10.5"/>
      <color theme="1"/>
      <name val="Calibri"/>
      <charset val="134"/>
    </font>
    <font>
      <sz val="10"/>
      <name val="Times New Roman"/>
      <charset val="134"/>
    </font>
    <font>
      <b/>
      <sz val="11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" borderId="10" applyNumberFormat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4" borderId="10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1" xfId="0" applyNumberFormat="1" applyBorder="1">
      <alignment vertical="center"/>
    </xf>
    <xf numFmtId="0" fontId="0" fillId="0" borderId="1" xfId="0" applyBorder="1">
      <alignment vertical="center"/>
    </xf>
    <xf numFmtId="49" fontId="0" fillId="0" borderId="0" xfId="0" applyNumberFormat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0" fillId="0" borderId="0" xfId="0" applyNumberFormat="1" applyBorder="1">
      <alignment vertical="center"/>
    </xf>
    <xf numFmtId="0" fontId="0" fillId="0" borderId="0" xfId="0" applyBorder="1">
      <alignment vertic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0" fillId="0" borderId="0" xfId="0" applyAlignment="1">
      <alignment horizontal="left"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49" fontId="5" fillId="0" borderId="0" xfId="0" applyNumberFormat="1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49" fontId="6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justify" vertical="center"/>
    </xf>
    <xf numFmtId="0" fontId="12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49" fontId="7" fillId="0" borderId="1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8" fillId="0" borderId="1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9" fontId="18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3" fillId="0" borderId="1" xfId="0" applyFont="1" applyBorder="1" applyAlignment="1" quotePrefix="1">
      <alignment horizontal="center" vertical="center" wrapText="1"/>
    </xf>
    <xf numFmtId="0" fontId="0" fillId="0" borderId="0" xfId="0" quotePrefix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C000"/>
        </patternFill>
      </fill>
    </dxf>
    <dxf>
      <fill>
        <patternFill patternType="solid">
          <bgColor theme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hyperlink" Target="http://www.stats.gov.cn/sj/tjbz/tjyqhdmhcxhfdm/2022/11/01/110112.html" TargetMode="External"/><Relationship Id="rId86" Type="http://schemas.openxmlformats.org/officeDocument/2006/relationships/hyperlink" Target="http://www.stats.gov.cn/sj/tjbz/tjyqhdmhcxhfdm/2022/50/02/500243.html" TargetMode="External"/><Relationship Id="rId85" Type="http://schemas.openxmlformats.org/officeDocument/2006/relationships/hyperlink" Target="http://www.stats.gov.cn/sj/tjbz/tjyqhdmhcxhfdm/2022/50/02/500242.html" TargetMode="External"/><Relationship Id="rId84" Type="http://schemas.openxmlformats.org/officeDocument/2006/relationships/hyperlink" Target="http://www.stats.gov.cn/sj/tjbz/tjyqhdmhcxhfdm/2022/50/02/500241.html" TargetMode="External"/><Relationship Id="rId83" Type="http://schemas.openxmlformats.org/officeDocument/2006/relationships/hyperlink" Target="http://www.stats.gov.cn/sj/tjbz/tjyqhdmhcxhfdm/2022/50/02/500240.html" TargetMode="External"/><Relationship Id="rId82" Type="http://schemas.openxmlformats.org/officeDocument/2006/relationships/hyperlink" Target="http://www.stats.gov.cn/sj/tjbz/tjyqhdmhcxhfdm/2022/50/02/500238.html" TargetMode="External"/><Relationship Id="rId81" Type="http://schemas.openxmlformats.org/officeDocument/2006/relationships/hyperlink" Target="http://www.stats.gov.cn/sj/tjbz/tjyqhdmhcxhfdm/2022/50/02/500237.html" TargetMode="External"/><Relationship Id="rId80" Type="http://schemas.openxmlformats.org/officeDocument/2006/relationships/hyperlink" Target="http://www.stats.gov.cn/sj/tjbz/tjyqhdmhcxhfdm/2022/50/02/500236.html" TargetMode="External"/><Relationship Id="rId8" Type="http://schemas.openxmlformats.org/officeDocument/2006/relationships/hyperlink" Target="http://www.stats.gov.cn/sj/tjbz/tjyqhdmhcxhfdm/2022/11/01/110111.html" TargetMode="External"/><Relationship Id="rId79" Type="http://schemas.openxmlformats.org/officeDocument/2006/relationships/hyperlink" Target="http://www.stats.gov.cn/sj/tjbz/tjyqhdmhcxhfdm/2022/50/02/500235.html" TargetMode="External"/><Relationship Id="rId78" Type="http://schemas.openxmlformats.org/officeDocument/2006/relationships/hyperlink" Target="http://www.stats.gov.cn/sj/tjbz/tjyqhdmhcxhfdm/2022/50/02/500233.html" TargetMode="External"/><Relationship Id="rId77" Type="http://schemas.openxmlformats.org/officeDocument/2006/relationships/hyperlink" Target="http://www.stats.gov.cn/sj/tjbz/tjyqhdmhcxhfdm/2022/50/02/500231.html" TargetMode="External"/><Relationship Id="rId76" Type="http://schemas.openxmlformats.org/officeDocument/2006/relationships/hyperlink" Target="http://www.stats.gov.cn/sj/tjbz/tjyqhdmhcxhfdm/2022/50/02/500230.html" TargetMode="External"/><Relationship Id="rId75" Type="http://schemas.openxmlformats.org/officeDocument/2006/relationships/hyperlink" Target="http://www.stats.gov.cn/sj/tjbz/tjyqhdmhcxhfdm/2022/50/02/500229.html" TargetMode="External"/><Relationship Id="rId74" Type="http://schemas.openxmlformats.org/officeDocument/2006/relationships/hyperlink" Target="http://www.stats.gov.cn/sj/tjbz/tjyqhdmhcxhfdm/2022/50/01/500156.html" TargetMode="External"/><Relationship Id="rId73" Type="http://schemas.openxmlformats.org/officeDocument/2006/relationships/hyperlink" Target="http://www.stats.gov.cn/sj/tjbz/tjyqhdmhcxhfdm/2022/50/01/500155.html" TargetMode="External"/><Relationship Id="rId72" Type="http://schemas.openxmlformats.org/officeDocument/2006/relationships/hyperlink" Target="http://www.stats.gov.cn/sj/tjbz/tjyqhdmhcxhfdm/2022/50/01/500154.html" TargetMode="External"/><Relationship Id="rId71" Type="http://schemas.openxmlformats.org/officeDocument/2006/relationships/hyperlink" Target="http://www.stats.gov.cn/sj/tjbz/tjyqhdmhcxhfdm/2022/50/01/500153.html" TargetMode="External"/><Relationship Id="rId70" Type="http://schemas.openxmlformats.org/officeDocument/2006/relationships/hyperlink" Target="http://www.stats.gov.cn/sj/tjbz/tjyqhdmhcxhfdm/2022/50/01/500152.html" TargetMode="External"/><Relationship Id="rId7" Type="http://schemas.openxmlformats.org/officeDocument/2006/relationships/hyperlink" Target="http://www.stats.gov.cn/sj/tjbz/tjyqhdmhcxhfdm/2022/11/01/110109.html" TargetMode="External"/><Relationship Id="rId69" Type="http://schemas.openxmlformats.org/officeDocument/2006/relationships/hyperlink" Target="http://www.stats.gov.cn/sj/tjbz/tjyqhdmhcxhfdm/2022/50/01/500151.html" TargetMode="External"/><Relationship Id="rId68" Type="http://schemas.openxmlformats.org/officeDocument/2006/relationships/hyperlink" Target="http://www.stats.gov.cn/sj/tjbz/tjyqhdmhcxhfdm/2022/50/01/500120.html" TargetMode="External"/><Relationship Id="rId67" Type="http://schemas.openxmlformats.org/officeDocument/2006/relationships/hyperlink" Target="http://www.stats.gov.cn/sj/tjbz/tjyqhdmhcxhfdm/2022/50/01/500119.html" TargetMode="External"/><Relationship Id="rId66" Type="http://schemas.openxmlformats.org/officeDocument/2006/relationships/hyperlink" Target="http://www.stats.gov.cn/sj/tjbz/tjyqhdmhcxhfdm/2022/50/01/500118.html" TargetMode="External"/><Relationship Id="rId65" Type="http://schemas.openxmlformats.org/officeDocument/2006/relationships/hyperlink" Target="http://www.stats.gov.cn/sj/tjbz/tjyqhdmhcxhfdm/2022/50/01/500117.html" TargetMode="External"/><Relationship Id="rId64" Type="http://schemas.openxmlformats.org/officeDocument/2006/relationships/hyperlink" Target="http://www.stats.gov.cn/sj/tjbz/tjyqhdmhcxhfdm/2022/50/01/500116.html" TargetMode="External"/><Relationship Id="rId63" Type="http://schemas.openxmlformats.org/officeDocument/2006/relationships/hyperlink" Target="http://www.stats.gov.cn/sj/tjbz/tjyqhdmhcxhfdm/2022/50/01/500115.html" TargetMode="External"/><Relationship Id="rId62" Type="http://schemas.openxmlformats.org/officeDocument/2006/relationships/hyperlink" Target="http://www.stats.gov.cn/sj/tjbz/tjyqhdmhcxhfdm/2022/50/01/500114.html" TargetMode="External"/><Relationship Id="rId61" Type="http://schemas.openxmlformats.org/officeDocument/2006/relationships/hyperlink" Target="http://www.stats.gov.cn/sj/tjbz/tjyqhdmhcxhfdm/2022/50/01/500113.html" TargetMode="External"/><Relationship Id="rId60" Type="http://schemas.openxmlformats.org/officeDocument/2006/relationships/hyperlink" Target="http://www.stats.gov.cn/sj/tjbz/tjyqhdmhcxhfdm/2022/50/01/500112.html" TargetMode="External"/><Relationship Id="rId6" Type="http://schemas.openxmlformats.org/officeDocument/2006/relationships/hyperlink" Target="http://www.stats.gov.cn/sj/tjbz/tjyqhdmhcxhfdm/2022/11/01/110108.html" TargetMode="External"/><Relationship Id="rId59" Type="http://schemas.openxmlformats.org/officeDocument/2006/relationships/hyperlink" Target="http://www.stats.gov.cn/sj/tjbz/tjyqhdmhcxhfdm/2022/50/01/500111.html" TargetMode="External"/><Relationship Id="rId58" Type="http://schemas.openxmlformats.org/officeDocument/2006/relationships/hyperlink" Target="http://www.stats.gov.cn/sj/tjbz/tjyqhdmhcxhfdm/2022/50/01/500110.html" TargetMode="External"/><Relationship Id="rId57" Type="http://schemas.openxmlformats.org/officeDocument/2006/relationships/hyperlink" Target="http://www.stats.gov.cn/sj/tjbz/tjyqhdmhcxhfdm/2022/50/01/500109.html" TargetMode="External"/><Relationship Id="rId56" Type="http://schemas.openxmlformats.org/officeDocument/2006/relationships/hyperlink" Target="http://www.stats.gov.cn/sj/tjbz/tjyqhdmhcxhfdm/2022/50/01/500108.html" TargetMode="External"/><Relationship Id="rId55" Type="http://schemas.openxmlformats.org/officeDocument/2006/relationships/hyperlink" Target="http://www.stats.gov.cn/sj/tjbz/tjyqhdmhcxhfdm/2022/50/01/500107.html" TargetMode="External"/><Relationship Id="rId54" Type="http://schemas.openxmlformats.org/officeDocument/2006/relationships/hyperlink" Target="http://www.stats.gov.cn/sj/tjbz/tjyqhdmhcxhfdm/2022/50/01/500106.html" TargetMode="External"/><Relationship Id="rId53" Type="http://schemas.openxmlformats.org/officeDocument/2006/relationships/hyperlink" Target="http://www.stats.gov.cn/sj/tjbz/tjyqhdmhcxhfdm/2022/50/01/500105.html" TargetMode="External"/><Relationship Id="rId52" Type="http://schemas.openxmlformats.org/officeDocument/2006/relationships/hyperlink" Target="http://www.stats.gov.cn/sj/tjbz/tjyqhdmhcxhfdm/2022/50/01/500104.html" TargetMode="External"/><Relationship Id="rId51" Type="http://schemas.openxmlformats.org/officeDocument/2006/relationships/hyperlink" Target="http://www.stats.gov.cn/sj/tjbz/tjyqhdmhcxhfdm/2022/50/01/500103.html" TargetMode="External"/><Relationship Id="rId50" Type="http://schemas.openxmlformats.org/officeDocument/2006/relationships/hyperlink" Target="http://www.stats.gov.cn/sj/tjbz/tjyqhdmhcxhfdm/2022/50/01/500102.html" TargetMode="External"/><Relationship Id="rId5" Type="http://schemas.openxmlformats.org/officeDocument/2006/relationships/hyperlink" Target="http://www.stats.gov.cn/sj/tjbz/tjyqhdmhcxhfdm/2022/11/01/110107.html" TargetMode="External"/><Relationship Id="rId49" Type="http://schemas.openxmlformats.org/officeDocument/2006/relationships/hyperlink" Target="http://www.stats.gov.cn/sj/tjbz/tjyqhdmhcxhfdm/2022/50/01/500101.html" TargetMode="External"/><Relationship Id="rId48" Type="http://schemas.openxmlformats.org/officeDocument/2006/relationships/hyperlink" Target="http://www.stats.gov.cn/sj/tjbz/tjyqhdmhcxhfdm/2022/31/01/310151.html" TargetMode="External"/><Relationship Id="rId47" Type="http://schemas.openxmlformats.org/officeDocument/2006/relationships/hyperlink" Target="http://www.stats.gov.cn/sj/tjbz/tjyqhdmhcxhfdm/2022/31/01/310120.html" TargetMode="External"/><Relationship Id="rId46" Type="http://schemas.openxmlformats.org/officeDocument/2006/relationships/hyperlink" Target="http://www.stats.gov.cn/sj/tjbz/tjyqhdmhcxhfdm/2022/31/01/310118.html" TargetMode="External"/><Relationship Id="rId45" Type="http://schemas.openxmlformats.org/officeDocument/2006/relationships/hyperlink" Target="http://www.stats.gov.cn/sj/tjbz/tjyqhdmhcxhfdm/2022/31/01/310117.html" TargetMode="External"/><Relationship Id="rId44" Type="http://schemas.openxmlformats.org/officeDocument/2006/relationships/hyperlink" Target="http://www.stats.gov.cn/sj/tjbz/tjyqhdmhcxhfdm/2022/31/01/310116.html" TargetMode="External"/><Relationship Id="rId43" Type="http://schemas.openxmlformats.org/officeDocument/2006/relationships/hyperlink" Target="http://www.stats.gov.cn/sj/tjbz/tjyqhdmhcxhfdm/2022/31/01/310115.html" TargetMode="External"/><Relationship Id="rId42" Type="http://schemas.openxmlformats.org/officeDocument/2006/relationships/hyperlink" Target="http://www.stats.gov.cn/sj/tjbz/tjyqhdmhcxhfdm/2022/31/01/310114.html" TargetMode="External"/><Relationship Id="rId41" Type="http://schemas.openxmlformats.org/officeDocument/2006/relationships/hyperlink" Target="http://www.stats.gov.cn/sj/tjbz/tjyqhdmhcxhfdm/2022/31/01/310113.html" TargetMode="External"/><Relationship Id="rId40" Type="http://schemas.openxmlformats.org/officeDocument/2006/relationships/hyperlink" Target="http://www.stats.gov.cn/sj/tjbz/tjyqhdmhcxhfdm/2022/31/01/310112.html" TargetMode="External"/><Relationship Id="rId4" Type="http://schemas.openxmlformats.org/officeDocument/2006/relationships/hyperlink" Target="http://www.stats.gov.cn/sj/tjbz/tjyqhdmhcxhfdm/2022/11/01/110106.html" TargetMode="External"/><Relationship Id="rId39" Type="http://schemas.openxmlformats.org/officeDocument/2006/relationships/hyperlink" Target="http://www.stats.gov.cn/sj/tjbz/tjyqhdmhcxhfdm/2022/31/01/310110.html" TargetMode="External"/><Relationship Id="rId38" Type="http://schemas.openxmlformats.org/officeDocument/2006/relationships/hyperlink" Target="http://www.stats.gov.cn/sj/tjbz/tjyqhdmhcxhfdm/2022/31/01/310109.html" TargetMode="External"/><Relationship Id="rId37" Type="http://schemas.openxmlformats.org/officeDocument/2006/relationships/hyperlink" Target="http://www.stats.gov.cn/sj/tjbz/tjyqhdmhcxhfdm/2022/31/01/310107.html" TargetMode="External"/><Relationship Id="rId36" Type="http://schemas.openxmlformats.org/officeDocument/2006/relationships/hyperlink" Target="http://www.stats.gov.cn/sj/tjbz/tjyqhdmhcxhfdm/2022/31/01/310106.html" TargetMode="External"/><Relationship Id="rId35" Type="http://schemas.openxmlformats.org/officeDocument/2006/relationships/hyperlink" Target="http://www.stats.gov.cn/sj/tjbz/tjyqhdmhcxhfdm/2022/31/01/310105.html" TargetMode="External"/><Relationship Id="rId34" Type="http://schemas.openxmlformats.org/officeDocument/2006/relationships/hyperlink" Target="http://www.stats.gov.cn/sj/tjbz/tjyqhdmhcxhfdm/2022/31/01/310104.html" TargetMode="External"/><Relationship Id="rId33" Type="http://schemas.openxmlformats.org/officeDocument/2006/relationships/hyperlink" Target="http://www.stats.gov.cn/sj/tjbz/tjyqhdmhcxhfdm/2022/31/01/310101.html" TargetMode="External"/><Relationship Id="rId32" Type="http://schemas.openxmlformats.org/officeDocument/2006/relationships/hyperlink" Target="http://www.stats.gov.cn/sj/tjbz/tjyqhdmhcxhfdm/2022/12/01/120119.html" TargetMode="External"/><Relationship Id="rId31" Type="http://schemas.openxmlformats.org/officeDocument/2006/relationships/hyperlink" Target="http://www.stats.gov.cn/sj/tjbz/tjyqhdmhcxhfdm/2022/12/01/120118.html" TargetMode="External"/><Relationship Id="rId30" Type="http://schemas.openxmlformats.org/officeDocument/2006/relationships/hyperlink" Target="http://www.stats.gov.cn/sj/tjbz/tjyqhdmhcxhfdm/2022/12/01/120117.html" TargetMode="External"/><Relationship Id="rId3" Type="http://schemas.openxmlformats.org/officeDocument/2006/relationships/hyperlink" Target="http://www.stats.gov.cn/sj/tjbz/tjyqhdmhcxhfdm/2022/11/01/110105.html" TargetMode="External"/><Relationship Id="rId29" Type="http://schemas.openxmlformats.org/officeDocument/2006/relationships/hyperlink" Target="http://www.stats.gov.cn/sj/tjbz/tjyqhdmhcxhfdm/2022/12/01/120116.html" TargetMode="External"/><Relationship Id="rId28" Type="http://schemas.openxmlformats.org/officeDocument/2006/relationships/hyperlink" Target="http://www.stats.gov.cn/sj/tjbz/tjyqhdmhcxhfdm/2022/12/01/120115.html" TargetMode="External"/><Relationship Id="rId27" Type="http://schemas.openxmlformats.org/officeDocument/2006/relationships/hyperlink" Target="http://www.stats.gov.cn/sj/tjbz/tjyqhdmhcxhfdm/2022/12/01/120114.html" TargetMode="External"/><Relationship Id="rId26" Type="http://schemas.openxmlformats.org/officeDocument/2006/relationships/hyperlink" Target="http://www.stats.gov.cn/sj/tjbz/tjyqhdmhcxhfdm/2022/12/01/120113.html" TargetMode="External"/><Relationship Id="rId25" Type="http://schemas.openxmlformats.org/officeDocument/2006/relationships/hyperlink" Target="http://www.stats.gov.cn/sj/tjbz/tjyqhdmhcxhfdm/2022/12/01/120112.html" TargetMode="External"/><Relationship Id="rId24" Type="http://schemas.openxmlformats.org/officeDocument/2006/relationships/hyperlink" Target="http://www.stats.gov.cn/sj/tjbz/tjyqhdmhcxhfdm/2022/12/01/120111.html" TargetMode="External"/><Relationship Id="rId23" Type="http://schemas.openxmlformats.org/officeDocument/2006/relationships/hyperlink" Target="http://www.stats.gov.cn/sj/tjbz/tjyqhdmhcxhfdm/2022/12/01/120110.html" TargetMode="External"/><Relationship Id="rId22" Type="http://schemas.openxmlformats.org/officeDocument/2006/relationships/hyperlink" Target="http://www.stats.gov.cn/sj/tjbz/tjyqhdmhcxhfdm/2022/12/01/120106.html" TargetMode="External"/><Relationship Id="rId21" Type="http://schemas.openxmlformats.org/officeDocument/2006/relationships/hyperlink" Target="http://www.stats.gov.cn/sj/tjbz/tjyqhdmhcxhfdm/2022/12/01/120105.html" TargetMode="External"/><Relationship Id="rId20" Type="http://schemas.openxmlformats.org/officeDocument/2006/relationships/hyperlink" Target="http://www.stats.gov.cn/sj/tjbz/tjyqhdmhcxhfdm/2022/12/01/120104.html" TargetMode="External"/><Relationship Id="rId2" Type="http://schemas.openxmlformats.org/officeDocument/2006/relationships/hyperlink" Target="http://www.stats.gov.cn/sj/tjbz/tjyqhdmhcxhfdm/2022/11/01/110102.html" TargetMode="External"/><Relationship Id="rId19" Type="http://schemas.openxmlformats.org/officeDocument/2006/relationships/hyperlink" Target="http://www.stats.gov.cn/sj/tjbz/tjyqhdmhcxhfdm/2022/12/01/120103.html" TargetMode="External"/><Relationship Id="rId18" Type="http://schemas.openxmlformats.org/officeDocument/2006/relationships/hyperlink" Target="http://www.stats.gov.cn/sj/tjbz/tjyqhdmhcxhfdm/2022/12/01/120102.html" TargetMode="External"/><Relationship Id="rId17" Type="http://schemas.openxmlformats.org/officeDocument/2006/relationships/hyperlink" Target="http://www.stats.gov.cn/sj/tjbz/tjyqhdmhcxhfdm/2022/12/01/120101.html" TargetMode="External"/><Relationship Id="rId16" Type="http://schemas.openxmlformats.org/officeDocument/2006/relationships/hyperlink" Target="http://www.stats.gov.cn/sj/tjbz/tjyqhdmhcxhfdm/2022/11/01/110119.html" TargetMode="External"/><Relationship Id="rId15" Type="http://schemas.openxmlformats.org/officeDocument/2006/relationships/hyperlink" Target="http://www.stats.gov.cn/sj/tjbz/tjyqhdmhcxhfdm/2022/11/01/110118.html" TargetMode="External"/><Relationship Id="rId14" Type="http://schemas.openxmlformats.org/officeDocument/2006/relationships/hyperlink" Target="http://www.stats.gov.cn/sj/tjbz/tjyqhdmhcxhfdm/2022/11/01/110117.html" TargetMode="External"/><Relationship Id="rId13" Type="http://schemas.openxmlformats.org/officeDocument/2006/relationships/hyperlink" Target="http://www.stats.gov.cn/sj/tjbz/tjyqhdmhcxhfdm/2022/11/01/110116.html" TargetMode="External"/><Relationship Id="rId12" Type="http://schemas.openxmlformats.org/officeDocument/2006/relationships/hyperlink" Target="http://www.stats.gov.cn/sj/tjbz/tjyqhdmhcxhfdm/2022/11/01/110115.html" TargetMode="External"/><Relationship Id="rId11" Type="http://schemas.openxmlformats.org/officeDocument/2006/relationships/hyperlink" Target="http://www.stats.gov.cn/sj/tjbz/tjyqhdmhcxhfdm/2022/11/01/110114.html" TargetMode="External"/><Relationship Id="rId10" Type="http://schemas.openxmlformats.org/officeDocument/2006/relationships/hyperlink" Target="http://www.stats.gov.cn/sj/tjbz/tjyqhdmhcxhfdm/2022/11/01/110113.html" TargetMode="External"/><Relationship Id="rId1" Type="http://schemas.openxmlformats.org/officeDocument/2006/relationships/hyperlink" Target="http://www.stats.gov.cn/sj/tjbz/tjyqhdmhcxhfdm/2022/11/01/110101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e.gov.cn/s78/A07/zcs_ztzl/2017_zt06/17zt06_bznr/bznr_zyjyzyjxbz/gdzyjy_bk/bk_nlmydl/nlmydl_nyl/202502/P0202502075624445545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12"/>
  <sheetViews>
    <sheetView workbookViewId="0">
      <selection activeCell="A12" sqref="A12"/>
    </sheetView>
  </sheetViews>
  <sheetFormatPr defaultColWidth="8.78333333333333" defaultRowHeight="13.5"/>
  <cols>
    <col min="1" max="1" width="162.216666666667" customWidth="1"/>
  </cols>
  <sheetData>
    <row r="1" spans="1:1">
      <c r="A1" s="30" t="s">
        <v>0</v>
      </c>
    </row>
    <row r="2" s="42" customFormat="1" spans="1:1">
      <c r="A2" s="42" t="s">
        <v>1</v>
      </c>
    </row>
    <row r="3" s="42" customFormat="1" spans="1:1">
      <c r="A3" s="42" t="s">
        <v>2</v>
      </c>
    </row>
    <row r="4" s="42" customFormat="1" spans="1:1">
      <c r="A4" s="30" t="s">
        <v>3</v>
      </c>
    </row>
    <row r="5" s="42" customFormat="1" spans="1:1">
      <c r="A5" s="30" t="s">
        <v>4</v>
      </c>
    </row>
    <row r="6" s="42" customFormat="1" spans="1:1">
      <c r="A6" s="42" t="s">
        <v>5</v>
      </c>
    </row>
    <row r="7" s="42" customFormat="1" spans="1:1">
      <c r="A7" s="42" t="s">
        <v>6</v>
      </c>
    </row>
    <row r="8" s="42" customFormat="1" spans="1:1">
      <c r="A8" s="42" t="s">
        <v>7</v>
      </c>
    </row>
    <row r="9" spans="1:1">
      <c r="A9" t="s">
        <v>8</v>
      </c>
    </row>
    <row r="10" spans="1:1">
      <c r="A10" t="s">
        <v>9</v>
      </c>
    </row>
    <row r="11" ht="67.5" spans="1:1">
      <c r="A11" s="73" t="s">
        <v>10</v>
      </c>
    </row>
    <row r="12" spans="1:1">
      <c r="A12" s="74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AY2"/>
  <sheetViews>
    <sheetView tabSelected="1" workbookViewId="0">
      <pane xSplit="5" topLeftCell="F1" activePane="topRight" state="frozen"/>
      <selection/>
      <selection pane="topRight" activeCell="E11" sqref="E11"/>
    </sheetView>
  </sheetViews>
  <sheetFormatPr defaultColWidth="9" defaultRowHeight="15" outlineLevelRow="1"/>
  <cols>
    <col min="1" max="4" width="9" style="27"/>
    <col min="5" max="5" width="33.125" style="27" customWidth="1"/>
    <col min="6" max="6" width="25.75" style="45" customWidth="1"/>
    <col min="7" max="7" width="11.8916666666667" style="27" customWidth="1"/>
    <col min="8" max="8" width="16.3333333333333" style="10" customWidth="1"/>
    <col min="9" max="9" width="9" style="27"/>
    <col min="10" max="10" width="13.2166666666667" style="26" customWidth="1"/>
    <col min="11" max="11" width="14.6666666666667" style="27" customWidth="1"/>
    <col min="12" max="12" width="16.3333333333333" style="27" customWidth="1"/>
    <col min="13" max="13" width="23.6666666666667" style="27" customWidth="1"/>
    <col min="14" max="14" width="17.7833333333333" style="27" customWidth="1"/>
    <col min="15" max="15" width="11.8916666666667" style="27" customWidth="1"/>
    <col min="16" max="16" width="12.6666666666667" style="27" customWidth="1"/>
    <col min="17" max="17" width="11.6666666666667" style="27" customWidth="1"/>
    <col min="18" max="18" width="17.6666666666667" style="27" customWidth="1"/>
    <col min="19" max="19" width="25.875" style="27" customWidth="1"/>
    <col min="20" max="20" width="20.1083333333333" style="27" customWidth="1"/>
    <col min="21" max="21" width="9" style="27"/>
    <col min="22" max="22" width="35.25" style="10" customWidth="1"/>
    <col min="23" max="23" width="22.7833333333333" style="27" customWidth="1"/>
    <col min="24" max="24" width="58.625" style="27" customWidth="1"/>
    <col min="25" max="25" width="22.25" style="27" customWidth="1"/>
    <col min="26" max="26" width="23.75" style="27" customWidth="1"/>
    <col min="27" max="27" width="46.2166666666667" style="27" customWidth="1"/>
    <col min="28" max="28" width="45.3333333333333" style="46" customWidth="1"/>
    <col min="29" max="29" width="13" style="46" customWidth="1"/>
    <col min="30" max="30" width="21.6666666666667" style="46" customWidth="1"/>
    <col min="31" max="31" width="29.8916666666667" style="46" customWidth="1"/>
    <col min="32" max="32" width="22.6666666666667" style="46" customWidth="1"/>
    <col min="33" max="33" width="43.1083333333333" style="47" customWidth="1"/>
    <col min="34" max="34" width="18.3333333333333" style="46" customWidth="1"/>
    <col min="35" max="35" width="14.3333333333333" style="46" customWidth="1"/>
    <col min="36" max="36" width="17.2166666666667" style="47" customWidth="1"/>
    <col min="37" max="37" width="16.5583333333333" style="47" customWidth="1"/>
    <col min="38" max="38" width="9" style="46"/>
    <col min="39" max="39" width="16.1083333333333" style="47" customWidth="1"/>
    <col min="40" max="40" width="16.6666666666667" style="47" customWidth="1"/>
    <col min="41" max="41" width="22.2166666666667" style="46" customWidth="1"/>
    <col min="42" max="42" width="20" style="46" customWidth="1"/>
    <col min="43" max="43" width="21.2166666666667" style="46" customWidth="1"/>
    <col min="44" max="44" width="23.6666666666667" style="46" customWidth="1"/>
    <col min="45" max="45" width="32.4416666666667" style="46" customWidth="1"/>
    <col min="46" max="46" width="31.6666666666667" style="46" customWidth="1"/>
    <col min="47" max="47" width="21.1083333333333" style="46" customWidth="1"/>
    <col min="48" max="48" width="21.4416666666667" style="46" customWidth="1"/>
    <col min="49" max="49" width="24.5583333333333" style="46" customWidth="1"/>
    <col min="50" max="50" width="24.2166666666667" style="46" customWidth="1"/>
    <col min="51" max="51" width="27.8166666666667" style="27" customWidth="1"/>
    <col min="52" max="16384" width="9" style="27"/>
  </cols>
  <sheetData>
    <row r="1" s="44" customFormat="1" ht="25.05" customHeight="1" spans="1:51">
      <c r="A1" s="48" t="s">
        <v>11</v>
      </c>
      <c r="B1" s="48" t="s">
        <v>12</v>
      </c>
      <c r="C1" s="48" t="s">
        <v>13</v>
      </c>
      <c r="D1" s="48" t="s">
        <v>14</v>
      </c>
      <c r="E1" s="49" t="s">
        <v>15</v>
      </c>
      <c r="F1" s="50" t="s">
        <v>16</v>
      </c>
      <c r="G1" s="49" t="s">
        <v>17</v>
      </c>
      <c r="H1" s="51" t="s">
        <v>18</v>
      </c>
      <c r="I1" s="49" t="s">
        <v>19</v>
      </c>
      <c r="J1" s="58" t="s">
        <v>20</v>
      </c>
      <c r="K1" s="49" t="s">
        <v>21</v>
      </c>
      <c r="L1" s="49" t="s">
        <v>22</v>
      </c>
      <c r="M1" s="49" t="s">
        <v>23</v>
      </c>
      <c r="N1" s="49" t="s">
        <v>24</v>
      </c>
      <c r="O1" s="49" t="s">
        <v>25</v>
      </c>
      <c r="P1" s="48" t="s">
        <v>26</v>
      </c>
      <c r="Q1" s="48" t="s">
        <v>27</v>
      </c>
      <c r="R1" s="48" t="s">
        <v>28</v>
      </c>
      <c r="S1" s="49" t="s">
        <v>29</v>
      </c>
      <c r="T1" s="60" t="s">
        <v>30</v>
      </c>
      <c r="U1" s="49" t="s">
        <v>31</v>
      </c>
      <c r="V1" s="51" t="s">
        <v>32</v>
      </c>
      <c r="W1" s="49" t="s">
        <v>33</v>
      </c>
      <c r="X1" s="49" t="s">
        <v>34</v>
      </c>
      <c r="Y1" s="49" t="s">
        <v>35</v>
      </c>
      <c r="Z1" s="49" t="s">
        <v>36</v>
      </c>
      <c r="AA1" s="48" t="s">
        <v>37</v>
      </c>
      <c r="AB1" s="60" t="s">
        <v>38</v>
      </c>
      <c r="AC1" s="60" t="s">
        <v>39</v>
      </c>
      <c r="AD1" s="60" t="s">
        <v>40</v>
      </c>
      <c r="AE1" s="60" t="s">
        <v>41</v>
      </c>
      <c r="AF1" s="60" t="s">
        <v>42</v>
      </c>
      <c r="AG1" s="66" t="s">
        <v>43</v>
      </c>
      <c r="AH1" s="60" t="s">
        <v>44</v>
      </c>
      <c r="AI1" s="60" t="s">
        <v>45</v>
      </c>
      <c r="AJ1" s="66" t="s">
        <v>46</v>
      </c>
      <c r="AK1" s="66" t="s">
        <v>47</v>
      </c>
      <c r="AL1" s="67" t="s">
        <v>48</v>
      </c>
      <c r="AM1" s="66" t="s">
        <v>49</v>
      </c>
      <c r="AN1" s="66" t="s">
        <v>50</v>
      </c>
      <c r="AO1" s="60" t="s">
        <v>51</v>
      </c>
      <c r="AP1" s="60" t="s">
        <v>52</v>
      </c>
      <c r="AQ1" s="60" t="s">
        <v>53</v>
      </c>
      <c r="AR1" s="60" t="s">
        <v>54</v>
      </c>
      <c r="AS1" s="71" t="s">
        <v>55</v>
      </c>
      <c r="AT1" s="71" t="s">
        <v>56</v>
      </c>
      <c r="AU1" s="60" t="s">
        <v>57</v>
      </c>
      <c r="AV1" s="60" t="s">
        <v>58</v>
      </c>
      <c r="AW1" s="60" t="s">
        <v>59</v>
      </c>
      <c r="AX1" s="60" t="s">
        <v>60</v>
      </c>
      <c r="AY1" s="72" t="s">
        <v>61</v>
      </c>
    </row>
    <row r="2" s="44" customFormat="1" ht="25" customHeight="1" spans="1:51">
      <c r="A2" s="52" t="s">
        <v>62</v>
      </c>
      <c r="B2" s="52" t="s">
        <v>63</v>
      </c>
      <c r="C2" s="52">
        <v>211</v>
      </c>
      <c r="D2" s="53" t="s">
        <v>64</v>
      </c>
      <c r="E2" s="54" t="s">
        <v>65</v>
      </c>
      <c r="F2" s="55" t="s">
        <v>66</v>
      </c>
      <c r="G2" s="56" t="s">
        <v>67</v>
      </c>
      <c r="H2" s="57" t="s">
        <v>68</v>
      </c>
      <c r="I2" s="56" t="s">
        <v>69</v>
      </c>
      <c r="J2" s="59" t="s">
        <v>70</v>
      </c>
      <c r="K2" s="56" t="s">
        <v>71</v>
      </c>
      <c r="L2" s="56" t="s">
        <v>71</v>
      </c>
      <c r="M2" s="56" t="s">
        <v>72</v>
      </c>
      <c r="N2" s="56" t="s">
        <v>73</v>
      </c>
      <c r="O2" s="56" t="s">
        <v>74</v>
      </c>
      <c r="P2" s="56" t="s">
        <v>75</v>
      </c>
      <c r="Q2" s="56" t="s">
        <v>76</v>
      </c>
      <c r="R2" s="61" t="s">
        <v>77</v>
      </c>
      <c r="S2" s="61" t="s">
        <v>77</v>
      </c>
      <c r="T2" s="56" t="s">
        <v>78</v>
      </c>
      <c r="U2" s="56" t="s">
        <v>79</v>
      </c>
      <c r="V2" s="62" t="s">
        <v>80</v>
      </c>
      <c r="W2" s="56" t="s">
        <v>71</v>
      </c>
      <c r="X2" s="63" t="s">
        <v>81</v>
      </c>
      <c r="Y2" s="64">
        <v>123</v>
      </c>
      <c r="Z2" s="64" t="s">
        <v>82</v>
      </c>
      <c r="AA2" s="56" t="s">
        <v>83</v>
      </c>
      <c r="AB2" s="56">
        <v>4153010684</v>
      </c>
      <c r="AC2" s="56" t="s">
        <v>84</v>
      </c>
      <c r="AD2" s="56" t="s">
        <v>85</v>
      </c>
      <c r="AE2" s="65" t="s">
        <v>86</v>
      </c>
      <c r="AF2" s="56" t="s">
        <v>87</v>
      </c>
      <c r="AG2" s="68" t="s">
        <v>88</v>
      </c>
      <c r="AH2" s="69" t="s">
        <v>89</v>
      </c>
      <c r="AI2" s="56" t="s">
        <v>90</v>
      </c>
      <c r="AJ2" s="68" t="s">
        <v>91</v>
      </c>
      <c r="AK2" s="68" t="s">
        <v>92</v>
      </c>
      <c r="AL2" s="56"/>
      <c r="AM2" s="70" t="s">
        <v>93</v>
      </c>
      <c r="AN2" s="70" t="s">
        <v>91</v>
      </c>
      <c r="AO2" s="56" t="s">
        <v>94</v>
      </c>
      <c r="AP2" s="75" t="s">
        <v>95</v>
      </c>
      <c r="AQ2" s="56" t="s">
        <v>96</v>
      </c>
      <c r="AR2" s="69" t="s">
        <v>97</v>
      </c>
      <c r="AS2" s="69" t="s">
        <v>98</v>
      </c>
      <c r="AT2" s="69" t="s">
        <v>99</v>
      </c>
      <c r="AU2" s="69" t="s">
        <v>100</v>
      </c>
      <c r="AV2" s="56" t="s">
        <v>94</v>
      </c>
      <c r="AW2" s="75" t="s">
        <v>95</v>
      </c>
      <c r="AX2" s="63" t="s">
        <v>101</v>
      </c>
      <c r="AY2" s="56"/>
    </row>
  </sheetData>
  <dataValidations count="17">
    <dataValidation type="list" allowBlank="1" showInputMessage="1" showErrorMessage="1" sqref="G$1:G$1048576">
      <formula1>护照类型名称</formula1>
    </dataValidation>
    <dataValidation type="list" allowBlank="1" showInputMessage="1" showErrorMessage="1" sqref="I$1:I$1048576">
      <formula1>"男,女"</formula1>
    </dataValidation>
    <dataValidation type="list" allowBlank="1" showInputMessage="1" showErrorMessage="1" sqref="N$1:N$1048576">
      <formula1>最高学历名称</formula1>
    </dataValidation>
    <dataValidation type="list" allowBlank="1" showInputMessage="1" showErrorMessage="1" sqref="O$1:O$1048576">
      <formula1>婚姻状况名称</formula1>
    </dataValidation>
    <dataValidation type="list" allowBlank="1" showInputMessage="1" showErrorMessage="1" sqref="P$1:P$1048576">
      <formula1>宗教</formula1>
    </dataValidation>
    <dataValidation type="list" allowBlank="1" showInputMessage="1" showErrorMessage="1" sqref="Q$1:Q$1048576">
      <formula1>母语</formula1>
    </dataValidation>
    <dataValidation type="list" allowBlank="1" showInputMessage="1" showErrorMessage="1" sqref="R$1:R$1048576">
      <formula1>重点学生类别名称</formula1>
    </dataValidation>
    <dataValidation type="list" allowBlank="1" showInputMessage="1" showErrorMessage="1" sqref="S$1:S$1048576">
      <formula1>特殊身份类别名称</formula1>
    </dataValidation>
    <dataValidation type="list" allowBlank="1" showInputMessage="1" showErrorMessage="1" sqref="T$1:T$1048576 AR2:AR1048576">
      <formula1>"是,否"</formula1>
    </dataValidation>
    <dataValidation type="list" allowBlank="1" showInputMessage="1" showErrorMessage="1" sqref="U$1:U$1048576">
      <formula1>职业</formula1>
    </dataValidation>
    <dataValidation type="list" allowBlank="1" showInputMessage="1" showErrorMessage="1" sqref="W$1:W$1048576 K$1:L$1048576">
      <formula1>国家地区名称</formula1>
    </dataValidation>
    <dataValidation type="list" allowBlank="1" showInputMessage="1" showErrorMessage="1" sqref="AC$1:AC$1048576">
      <formula1>学生状态名称</formula1>
    </dataValidation>
    <dataValidation type="list" allowBlank="1" showInputMessage="1" showErrorMessage="1" sqref="AF$1:AF$1048576">
      <formula1>学生类别名称</formula1>
    </dataValidation>
    <dataValidation type="list" allowBlank="1" showInputMessage="1" showErrorMessage="1" sqref="AI$1:AI$1048576">
      <formula1>授课语言名称</formula1>
    </dataValidation>
    <dataValidation type="list" allowBlank="1" showInputMessage="1" showErrorMessage="1" sqref="AQ$1:AQ$1048576">
      <formula1>经费来源名称</formula1>
    </dataValidation>
    <dataValidation type="list" allowBlank="1" showInputMessage="1" showErrorMessage="1" sqref="AU$1:AU$1048576">
      <formula1>省市</formula1>
    </dataValidation>
    <dataValidation type="list" allowBlank="1" showInputMessage="1" showErrorMessage="1" sqref="AY$1:AY$1048576">
      <formula1>其他字典!$H$55:$H$60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233"/>
  <sheetViews>
    <sheetView workbookViewId="0">
      <selection activeCell="C1" sqref="C1"/>
    </sheetView>
  </sheetViews>
  <sheetFormatPr defaultColWidth="8.78333333333333" defaultRowHeight="13.5" outlineLevelCol="6"/>
  <cols>
    <col min="1" max="1" width="13.7833333333333" style="1" customWidth="1"/>
    <col min="2" max="2" width="25.4416666666667" customWidth="1"/>
  </cols>
  <sheetData>
    <row r="1" spans="1:7">
      <c r="A1" s="1" t="s">
        <v>102</v>
      </c>
      <c r="B1" t="s">
        <v>103</v>
      </c>
      <c r="G1" t="s">
        <v>104</v>
      </c>
    </row>
    <row r="2" spans="1:2">
      <c r="A2" s="1" t="s">
        <v>105</v>
      </c>
      <c r="B2" t="s">
        <v>106</v>
      </c>
    </row>
    <row r="3" spans="1:2">
      <c r="A3" s="1" t="s">
        <v>107</v>
      </c>
      <c r="B3" t="s">
        <v>108</v>
      </c>
    </row>
    <row r="4" spans="1:2">
      <c r="A4" s="1" t="s">
        <v>109</v>
      </c>
      <c r="B4" t="s">
        <v>110</v>
      </c>
    </row>
    <row r="5" spans="1:2">
      <c r="A5" s="1" t="s">
        <v>111</v>
      </c>
      <c r="B5" t="s">
        <v>112</v>
      </c>
    </row>
    <row r="6" spans="1:2">
      <c r="A6" s="1" t="s">
        <v>113</v>
      </c>
      <c r="B6" t="s">
        <v>114</v>
      </c>
    </row>
    <row r="7" spans="1:2">
      <c r="A7" s="1" t="s">
        <v>115</v>
      </c>
      <c r="B7" t="s">
        <v>116</v>
      </c>
    </row>
    <row r="8" spans="1:2">
      <c r="A8" s="1" t="s">
        <v>117</v>
      </c>
      <c r="B8" t="s">
        <v>118</v>
      </c>
    </row>
    <row r="9" spans="1:2">
      <c r="A9" s="1" t="s">
        <v>119</v>
      </c>
      <c r="B9" t="s">
        <v>120</v>
      </c>
    </row>
    <row r="10" spans="1:2">
      <c r="A10" s="1" t="s">
        <v>121</v>
      </c>
      <c r="B10" t="s">
        <v>122</v>
      </c>
    </row>
    <row r="11" spans="1:2">
      <c r="A11" s="1" t="s">
        <v>123</v>
      </c>
      <c r="B11" t="s">
        <v>124</v>
      </c>
    </row>
    <row r="12" spans="1:2">
      <c r="A12" s="1" t="s">
        <v>125</v>
      </c>
      <c r="B12" t="s">
        <v>126</v>
      </c>
    </row>
    <row r="13" spans="1:2">
      <c r="A13" s="1" t="s">
        <v>127</v>
      </c>
      <c r="B13" t="s">
        <v>128</v>
      </c>
    </row>
    <row r="14" spans="1:2">
      <c r="A14" s="1" t="s">
        <v>129</v>
      </c>
      <c r="B14" t="s">
        <v>130</v>
      </c>
    </row>
    <row r="15" spans="1:2">
      <c r="A15" s="1" t="s">
        <v>131</v>
      </c>
      <c r="B15" t="s">
        <v>132</v>
      </c>
    </row>
    <row r="16" spans="1:2">
      <c r="A16" s="1" t="s">
        <v>133</v>
      </c>
      <c r="B16" t="s">
        <v>134</v>
      </c>
    </row>
    <row r="17" spans="1:2">
      <c r="A17" s="1" t="s">
        <v>135</v>
      </c>
      <c r="B17" t="s">
        <v>136</v>
      </c>
    </row>
    <row r="18" spans="1:2">
      <c r="A18" s="1" t="s">
        <v>137</v>
      </c>
      <c r="B18" t="s">
        <v>138</v>
      </c>
    </row>
    <row r="19" spans="1:2">
      <c r="A19" s="1" t="s">
        <v>139</v>
      </c>
      <c r="B19" t="s">
        <v>140</v>
      </c>
    </row>
    <row r="20" spans="1:2">
      <c r="A20" s="1" t="s">
        <v>141</v>
      </c>
      <c r="B20" t="s">
        <v>142</v>
      </c>
    </row>
    <row r="21" spans="1:2">
      <c r="A21" s="1" t="s">
        <v>143</v>
      </c>
      <c r="B21" t="s">
        <v>144</v>
      </c>
    </row>
    <row r="22" spans="1:2">
      <c r="A22" s="1" t="s">
        <v>145</v>
      </c>
      <c r="B22" t="s">
        <v>146</v>
      </c>
    </row>
    <row r="23" spans="1:2">
      <c r="A23" s="1" t="s">
        <v>147</v>
      </c>
      <c r="B23" t="s">
        <v>148</v>
      </c>
    </row>
    <row r="24" spans="1:2">
      <c r="A24" s="1" t="s">
        <v>149</v>
      </c>
      <c r="B24" t="s">
        <v>150</v>
      </c>
    </row>
    <row r="25" spans="1:2">
      <c r="A25" s="1" t="s">
        <v>151</v>
      </c>
      <c r="B25" t="s">
        <v>152</v>
      </c>
    </row>
    <row r="26" spans="1:2">
      <c r="A26" s="1" t="s">
        <v>153</v>
      </c>
      <c r="B26" t="s">
        <v>154</v>
      </c>
    </row>
    <row r="27" spans="1:2">
      <c r="A27" s="1" t="s">
        <v>155</v>
      </c>
      <c r="B27" t="s">
        <v>156</v>
      </c>
    </row>
    <row r="28" spans="1:2">
      <c r="A28" s="1" t="s">
        <v>157</v>
      </c>
      <c r="B28" t="s">
        <v>158</v>
      </c>
    </row>
    <row r="29" spans="1:2">
      <c r="A29" s="1" t="s">
        <v>159</v>
      </c>
      <c r="B29" t="s">
        <v>160</v>
      </c>
    </row>
    <row r="30" spans="1:2">
      <c r="A30" s="1" t="s">
        <v>161</v>
      </c>
      <c r="B30" t="s">
        <v>162</v>
      </c>
    </row>
    <row r="31" spans="1:2">
      <c r="A31" s="1" t="s">
        <v>163</v>
      </c>
      <c r="B31" t="s">
        <v>164</v>
      </c>
    </row>
    <row r="32" spans="1:2">
      <c r="A32" s="1" t="s">
        <v>165</v>
      </c>
      <c r="B32" t="s">
        <v>166</v>
      </c>
    </row>
    <row r="33" spans="1:2">
      <c r="A33" s="1" t="s">
        <v>167</v>
      </c>
      <c r="B33" t="s">
        <v>168</v>
      </c>
    </row>
    <row r="34" spans="1:2">
      <c r="A34" s="1" t="s">
        <v>169</v>
      </c>
      <c r="B34" t="s">
        <v>170</v>
      </c>
    </row>
    <row r="35" spans="1:2">
      <c r="A35" s="1" t="s">
        <v>171</v>
      </c>
      <c r="B35" t="s">
        <v>172</v>
      </c>
    </row>
    <row r="36" spans="1:2">
      <c r="A36" s="1" t="s">
        <v>173</v>
      </c>
      <c r="B36" t="s">
        <v>174</v>
      </c>
    </row>
    <row r="37" spans="1:2">
      <c r="A37" s="1" t="s">
        <v>175</v>
      </c>
      <c r="B37" t="s">
        <v>176</v>
      </c>
    </row>
    <row r="38" spans="1:2">
      <c r="A38" s="1" t="s">
        <v>177</v>
      </c>
      <c r="B38" t="s">
        <v>178</v>
      </c>
    </row>
    <row r="39" spans="1:2">
      <c r="A39" s="1" t="s">
        <v>179</v>
      </c>
      <c r="B39" t="s">
        <v>180</v>
      </c>
    </row>
    <row r="40" spans="1:2">
      <c r="A40" s="1" t="s">
        <v>181</v>
      </c>
      <c r="B40" t="s">
        <v>182</v>
      </c>
    </row>
    <row r="41" spans="1:2">
      <c r="A41" s="1" t="s">
        <v>183</v>
      </c>
      <c r="B41" t="s">
        <v>184</v>
      </c>
    </row>
    <row r="42" spans="1:2">
      <c r="A42" s="1" t="s">
        <v>185</v>
      </c>
      <c r="B42" t="s">
        <v>186</v>
      </c>
    </row>
    <row r="43" spans="1:2">
      <c r="A43" s="1" t="s">
        <v>187</v>
      </c>
      <c r="B43" t="s">
        <v>188</v>
      </c>
    </row>
    <row r="44" spans="1:2">
      <c r="A44" s="1" t="s">
        <v>189</v>
      </c>
      <c r="B44" t="s">
        <v>190</v>
      </c>
    </row>
    <row r="45" spans="1:2">
      <c r="A45" s="1" t="s">
        <v>191</v>
      </c>
      <c r="B45" t="s">
        <v>192</v>
      </c>
    </row>
    <row r="46" spans="1:2">
      <c r="A46" s="1" t="s">
        <v>193</v>
      </c>
      <c r="B46" t="s">
        <v>194</v>
      </c>
    </row>
    <row r="47" spans="1:2">
      <c r="A47" s="1" t="s">
        <v>195</v>
      </c>
      <c r="B47" t="s">
        <v>196</v>
      </c>
    </row>
    <row r="48" spans="1:2">
      <c r="A48" s="1" t="s">
        <v>197</v>
      </c>
      <c r="B48" t="s">
        <v>198</v>
      </c>
    </row>
    <row r="49" spans="1:2">
      <c r="A49" s="1" t="s">
        <v>199</v>
      </c>
      <c r="B49" t="s">
        <v>200</v>
      </c>
    </row>
    <row r="50" spans="1:2">
      <c r="A50" s="1" t="s">
        <v>201</v>
      </c>
      <c r="B50" t="s">
        <v>202</v>
      </c>
    </row>
    <row r="51" spans="1:2">
      <c r="A51" s="1" t="s">
        <v>203</v>
      </c>
      <c r="B51" t="s">
        <v>204</v>
      </c>
    </row>
    <row r="52" spans="1:2">
      <c r="A52" s="1" t="s">
        <v>205</v>
      </c>
      <c r="B52" t="s">
        <v>206</v>
      </c>
    </row>
    <row r="53" spans="1:2">
      <c r="A53" s="1" t="s">
        <v>207</v>
      </c>
      <c r="B53" t="s">
        <v>208</v>
      </c>
    </row>
    <row r="54" spans="1:2">
      <c r="A54" s="1" t="s">
        <v>209</v>
      </c>
      <c r="B54" t="s">
        <v>210</v>
      </c>
    </row>
    <row r="55" spans="1:2">
      <c r="A55" s="1" t="s">
        <v>211</v>
      </c>
      <c r="B55" t="s">
        <v>212</v>
      </c>
    </row>
    <row r="56" spans="1:2">
      <c r="A56" s="1" t="s">
        <v>213</v>
      </c>
      <c r="B56" t="s">
        <v>214</v>
      </c>
    </row>
    <row r="57" spans="1:2">
      <c r="A57" s="1" t="s">
        <v>215</v>
      </c>
      <c r="B57" t="s">
        <v>216</v>
      </c>
    </row>
    <row r="58" spans="1:2">
      <c r="A58" s="1" t="s">
        <v>217</v>
      </c>
      <c r="B58" t="s">
        <v>218</v>
      </c>
    </row>
    <row r="59" spans="1:2">
      <c r="A59" s="1" t="s">
        <v>219</v>
      </c>
      <c r="B59" t="s">
        <v>220</v>
      </c>
    </row>
    <row r="60" spans="1:2">
      <c r="A60" s="1" t="s">
        <v>221</v>
      </c>
      <c r="B60" t="s">
        <v>222</v>
      </c>
    </row>
    <row r="61" spans="1:2">
      <c r="A61" s="1" t="s">
        <v>223</v>
      </c>
      <c r="B61" t="s">
        <v>224</v>
      </c>
    </row>
    <row r="62" spans="1:2">
      <c r="A62" s="1" t="s">
        <v>225</v>
      </c>
      <c r="B62" t="s">
        <v>226</v>
      </c>
    </row>
    <row r="63" spans="1:2">
      <c r="A63" s="1" t="s">
        <v>227</v>
      </c>
      <c r="B63" t="s">
        <v>228</v>
      </c>
    </row>
    <row r="64" spans="1:2">
      <c r="A64" s="1" t="s">
        <v>229</v>
      </c>
      <c r="B64" t="s">
        <v>230</v>
      </c>
    </row>
    <row r="65" spans="1:2">
      <c r="A65" s="1" t="s">
        <v>231</v>
      </c>
      <c r="B65" t="s">
        <v>232</v>
      </c>
    </row>
    <row r="66" spans="1:2">
      <c r="A66" s="1" t="s">
        <v>233</v>
      </c>
      <c r="B66" t="s">
        <v>234</v>
      </c>
    </row>
    <row r="67" spans="1:2">
      <c r="A67" s="1" t="s">
        <v>235</v>
      </c>
      <c r="B67" t="s">
        <v>236</v>
      </c>
    </row>
    <row r="68" spans="1:2">
      <c r="A68" s="1" t="s">
        <v>237</v>
      </c>
      <c r="B68" t="s">
        <v>238</v>
      </c>
    </row>
    <row r="69" spans="1:2">
      <c r="A69" s="1" t="s">
        <v>239</v>
      </c>
      <c r="B69" t="s">
        <v>240</v>
      </c>
    </row>
    <row r="70" spans="1:2">
      <c r="A70" s="1" t="s">
        <v>241</v>
      </c>
      <c r="B70" t="s">
        <v>242</v>
      </c>
    </row>
    <row r="71" spans="1:2">
      <c r="A71" s="1" t="s">
        <v>243</v>
      </c>
      <c r="B71" t="s">
        <v>244</v>
      </c>
    </row>
    <row r="72" spans="1:2">
      <c r="A72" s="1" t="s">
        <v>245</v>
      </c>
      <c r="B72" t="s">
        <v>246</v>
      </c>
    </row>
    <row r="73" spans="1:2">
      <c r="A73" s="1" t="s">
        <v>247</v>
      </c>
      <c r="B73" t="s">
        <v>248</v>
      </c>
    </row>
    <row r="74" spans="1:2">
      <c r="A74" s="1" t="s">
        <v>249</v>
      </c>
      <c r="B74" t="s">
        <v>250</v>
      </c>
    </row>
    <row r="75" spans="1:2">
      <c r="A75" s="1" t="s">
        <v>251</v>
      </c>
      <c r="B75" t="s">
        <v>252</v>
      </c>
    </row>
    <row r="76" spans="1:2">
      <c r="A76" s="1" t="s">
        <v>253</v>
      </c>
      <c r="B76" t="s">
        <v>254</v>
      </c>
    </row>
    <row r="77" spans="1:2">
      <c r="A77" s="1" t="s">
        <v>255</v>
      </c>
      <c r="B77" t="s">
        <v>256</v>
      </c>
    </row>
    <row r="78" spans="1:2">
      <c r="A78" s="1" t="s">
        <v>257</v>
      </c>
      <c r="B78" t="s">
        <v>258</v>
      </c>
    </row>
    <row r="79" spans="1:2">
      <c r="A79" s="1" t="s">
        <v>259</v>
      </c>
      <c r="B79" t="s">
        <v>260</v>
      </c>
    </row>
    <row r="80" spans="1:2">
      <c r="A80" s="1" t="s">
        <v>261</v>
      </c>
      <c r="B80" t="s">
        <v>262</v>
      </c>
    </row>
    <row r="81" spans="1:2">
      <c r="A81" s="1" t="s">
        <v>263</v>
      </c>
      <c r="B81" t="s">
        <v>264</v>
      </c>
    </row>
    <row r="82" spans="1:2">
      <c r="A82" s="1" t="s">
        <v>265</v>
      </c>
      <c r="B82" t="s">
        <v>266</v>
      </c>
    </row>
    <row r="83" spans="1:2">
      <c r="A83" s="1" t="s">
        <v>267</v>
      </c>
      <c r="B83" t="s">
        <v>268</v>
      </c>
    </row>
    <row r="84" spans="1:2">
      <c r="A84" s="1" t="s">
        <v>269</v>
      </c>
      <c r="B84" t="s">
        <v>270</v>
      </c>
    </row>
    <row r="85" spans="1:2">
      <c r="A85" s="1" t="s">
        <v>271</v>
      </c>
      <c r="B85" t="s">
        <v>272</v>
      </c>
    </row>
    <row r="86" spans="1:2">
      <c r="A86" s="1" t="s">
        <v>273</v>
      </c>
      <c r="B86" t="s">
        <v>274</v>
      </c>
    </row>
    <row r="87" spans="1:2">
      <c r="A87" s="1" t="s">
        <v>275</v>
      </c>
      <c r="B87" t="s">
        <v>276</v>
      </c>
    </row>
    <row r="88" spans="1:2">
      <c r="A88" s="1" t="s">
        <v>277</v>
      </c>
      <c r="B88" t="s">
        <v>278</v>
      </c>
    </row>
    <row r="89" spans="1:2">
      <c r="A89" s="1" t="s">
        <v>279</v>
      </c>
      <c r="B89" t="s">
        <v>280</v>
      </c>
    </row>
    <row r="90" spans="1:2">
      <c r="A90" s="1" t="s">
        <v>281</v>
      </c>
      <c r="B90" t="s">
        <v>282</v>
      </c>
    </row>
    <row r="91" spans="1:2">
      <c r="A91" s="1" t="s">
        <v>283</v>
      </c>
      <c r="B91" t="s">
        <v>284</v>
      </c>
    </row>
    <row r="92" spans="1:2">
      <c r="A92" s="1" t="s">
        <v>285</v>
      </c>
      <c r="B92" t="s">
        <v>286</v>
      </c>
    </row>
    <row r="93" spans="1:2">
      <c r="A93" s="1" t="s">
        <v>287</v>
      </c>
      <c r="B93" t="s">
        <v>288</v>
      </c>
    </row>
    <row r="94" spans="1:2">
      <c r="A94" s="1" t="s">
        <v>289</v>
      </c>
      <c r="B94" t="s">
        <v>290</v>
      </c>
    </row>
    <row r="95" spans="1:2">
      <c r="A95" s="1" t="s">
        <v>291</v>
      </c>
      <c r="B95" t="s">
        <v>292</v>
      </c>
    </row>
    <row r="96" spans="1:2">
      <c r="A96" s="1" t="s">
        <v>293</v>
      </c>
      <c r="B96" t="s">
        <v>294</v>
      </c>
    </row>
    <row r="97" spans="1:2">
      <c r="A97" s="1" t="s">
        <v>295</v>
      </c>
      <c r="B97" t="s">
        <v>296</v>
      </c>
    </row>
    <row r="98" spans="1:2">
      <c r="A98" s="1" t="s">
        <v>297</v>
      </c>
      <c r="B98" t="s">
        <v>298</v>
      </c>
    </row>
    <row r="99" spans="1:2">
      <c r="A99" s="1" t="s">
        <v>299</v>
      </c>
      <c r="B99" t="s">
        <v>300</v>
      </c>
    </row>
    <row r="100" spans="1:2">
      <c r="A100" s="1" t="s">
        <v>301</v>
      </c>
      <c r="B100" t="s">
        <v>302</v>
      </c>
    </row>
    <row r="101" spans="1:2">
      <c r="A101" s="1" t="s">
        <v>303</v>
      </c>
      <c r="B101" t="s">
        <v>304</v>
      </c>
    </row>
    <row r="102" spans="1:2">
      <c r="A102" s="1" t="s">
        <v>305</v>
      </c>
      <c r="B102" t="s">
        <v>306</v>
      </c>
    </row>
    <row r="103" spans="1:2">
      <c r="A103" s="1" t="s">
        <v>307</v>
      </c>
      <c r="B103" t="s">
        <v>308</v>
      </c>
    </row>
    <row r="104" spans="1:2">
      <c r="A104" s="1" t="s">
        <v>309</v>
      </c>
      <c r="B104" t="s">
        <v>310</v>
      </c>
    </row>
    <row r="105" spans="1:2">
      <c r="A105" s="1" t="s">
        <v>311</v>
      </c>
      <c r="B105" t="s">
        <v>312</v>
      </c>
    </row>
    <row r="106" spans="1:2">
      <c r="A106" s="1" t="s">
        <v>313</v>
      </c>
      <c r="B106" t="s">
        <v>314</v>
      </c>
    </row>
    <row r="107" spans="1:2">
      <c r="A107" s="1" t="s">
        <v>315</v>
      </c>
      <c r="B107" t="s">
        <v>316</v>
      </c>
    </row>
    <row r="108" spans="1:2">
      <c r="A108" s="1" t="s">
        <v>317</v>
      </c>
      <c r="B108" t="s">
        <v>318</v>
      </c>
    </row>
    <row r="109" spans="1:2">
      <c r="A109" s="1" t="s">
        <v>319</v>
      </c>
      <c r="B109" t="s">
        <v>320</v>
      </c>
    </row>
    <row r="110" spans="1:2">
      <c r="A110" s="1" t="s">
        <v>321</v>
      </c>
      <c r="B110" t="s">
        <v>322</v>
      </c>
    </row>
    <row r="111" spans="1:2">
      <c r="A111" s="1" t="s">
        <v>323</v>
      </c>
      <c r="B111" t="s">
        <v>324</v>
      </c>
    </row>
    <row r="112" spans="1:2">
      <c r="A112" s="1" t="s">
        <v>325</v>
      </c>
      <c r="B112" t="s">
        <v>326</v>
      </c>
    </row>
    <row r="113" spans="1:2">
      <c r="A113" s="1" t="s">
        <v>327</v>
      </c>
      <c r="B113" t="s">
        <v>328</v>
      </c>
    </row>
    <row r="114" spans="1:2">
      <c r="A114" s="1" t="s">
        <v>329</v>
      </c>
      <c r="B114" t="s">
        <v>330</v>
      </c>
    </row>
    <row r="115" spans="1:2">
      <c r="A115" s="1" t="s">
        <v>331</v>
      </c>
      <c r="B115" t="s">
        <v>332</v>
      </c>
    </row>
    <row r="116" spans="1:2">
      <c r="A116" s="1" t="s">
        <v>333</v>
      </c>
      <c r="B116" t="s">
        <v>334</v>
      </c>
    </row>
    <row r="117" spans="1:2">
      <c r="A117" s="1" t="s">
        <v>335</v>
      </c>
      <c r="B117" t="s">
        <v>336</v>
      </c>
    </row>
    <row r="118" spans="1:2">
      <c r="A118" s="1" t="s">
        <v>337</v>
      </c>
      <c r="B118" t="s">
        <v>338</v>
      </c>
    </row>
    <row r="119" spans="1:2">
      <c r="A119" s="1" t="s">
        <v>339</v>
      </c>
      <c r="B119" t="s">
        <v>340</v>
      </c>
    </row>
    <row r="120" spans="1:2">
      <c r="A120" s="1" t="s">
        <v>341</v>
      </c>
      <c r="B120" t="s">
        <v>342</v>
      </c>
    </row>
    <row r="121" spans="1:2">
      <c r="A121" s="1" t="s">
        <v>343</v>
      </c>
      <c r="B121" t="s">
        <v>344</v>
      </c>
    </row>
    <row r="122" spans="1:2">
      <c r="A122" s="1" t="s">
        <v>345</v>
      </c>
      <c r="B122" t="s">
        <v>346</v>
      </c>
    </row>
    <row r="123" spans="1:2">
      <c r="A123" s="1" t="s">
        <v>347</v>
      </c>
      <c r="B123" t="s">
        <v>348</v>
      </c>
    </row>
    <row r="124" spans="1:2">
      <c r="A124" s="1" t="s">
        <v>349</v>
      </c>
      <c r="B124" t="s">
        <v>350</v>
      </c>
    </row>
    <row r="125" spans="1:2">
      <c r="A125" s="1" t="s">
        <v>351</v>
      </c>
      <c r="B125" t="s">
        <v>352</v>
      </c>
    </row>
    <row r="126" spans="1:2">
      <c r="A126" s="1" t="s">
        <v>353</v>
      </c>
      <c r="B126" t="s">
        <v>354</v>
      </c>
    </row>
    <row r="127" spans="1:2">
      <c r="A127" s="1" t="s">
        <v>355</v>
      </c>
      <c r="B127" t="s">
        <v>356</v>
      </c>
    </row>
    <row r="128" spans="1:2">
      <c r="A128" s="1" t="s">
        <v>357</v>
      </c>
      <c r="B128" t="s">
        <v>358</v>
      </c>
    </row>
    <row r="129" spans="1:2">
      <c r="A129" s="1" t="s">
        <v>359</v>
      </c>
      <c r="B129" t="s">
        <v>360</v>
      </c>
    </row>
    <row r="130" spans="1:2">
      <c r="A130" s="1" t="s">
        <v>361</v>
      </c>
      <c r="B130" t="s">
        <v>362</v>
      </c>
    </row>
    <row r="131" spans="1:2">
      <c r="A131" s="1" t="s">
        <v>363</v>
      </c>
      <c r="B131" t="s">
        <v>364</v>
      </c>
    </row>
    <row r="132" spans="1:2">
      <c r="A132" s="1" t="s">
        <v>365</v>
      </c>
      <c r="B132" t="s">
        <v>366</v>
      </c>
    </row>
    <row r="133" spans="1:2">
      <c r="A133" s="1" t="s">
        <v>367</v>
      </c>
      <c r="B133" t="s">
        <v>368</v>
      </c>
    </row>
    <row r="134" spans="1:2">
      <c r="A134" s="1" t="s">
        <v>369</v>
      </c>
      <c r="B134" t="s">
        <v>370</v>
      </c>
    </row>
    <row r="135" spans="1:2">
      <c r="A135" s="1" t="s">
        <v>371</v>
      </c>
      <c r="B135" t="s">
        <v>372</v>
      </c>
    </row>
    <row r="136" spans="1:2">
      <c r="A136" s="1" t="s">
        <v>373</v>
      </c>
      <c r="B136" t="s">
        <v>374</v>
      </c>
    </row>
    <row r="137" spans="1:2">
      <c r="A137" s="1" t="s">
        <v>375</v>
      </c>
      <c r="B137" t="s">
        <v>376</v>
      </c>
    </row>
    <row r="138" spans="1:2">
      <c r="A138" s="1" t="s">
        <v>377</v>
      </c>
      <c r="B138" t="s">
        <v>378</v>
      </c>
    </row>
    <row r="139" spans="1:2">
      <c r="A139" s="1" t="s">
        <v>379</v>
      </c>
      <c r="B139" t="s">
        <v>380</v>
      </c>
    </row>
    <row r="140" spans="1:2">
      <c r="A140" s="1" t="s">
        <v>381</v>
      </c>
      <c r="B140" t="s">
        <v>382</v>
      </c>
    </row>
    <row r="141" spans="1:2">
      <c r="A141" s="1" t="s">
        <v>383</v>
      </c>
      <c r="B141" t="s">
        <v>384</v>
      </c>
    </row>
    <row r="142" spans="1:2">
      <c r="A142" s="1" t="s">
        <v>385</v>
      </c>
      <c r="B142" t="s">
        <v>386</v>
      </c>
    </row>
    <row r="143" spans="1:2">
      <c r="A143" s="1" t="s">
        <v>387</v>
      </c>
      <c r="B143" t="s">
        <v>388</v>
      </c>
    </row>
    <row r="144" spans="1:2">
      <c r="A144" s="1" t="s">
        <v>389</v>
      </c>
      <c r="B144" t="s">
        <v>390</v>
      </c>
    </row>
    <row r="145" spans="1:2">
      <c r="A145" s="1" t="s">
        <v>391</v>
      </c>
      <c r="B145" t="s">
        <v>392</v>
      </c>
    </row>
    <row r="146" spans="1:2">
      <c r="A146" s="1" t="s">
        <v>393</v>
      </c>
      <c r="B146" t="s">
        <v>394</v>
      </c>
    </row>
    <row r="147" spans="1:2">
      <c r="A147" s="1" t="s">
        <v>395</v>
      </c>
      <c r="B147" t="s">
        <v>396</v>
      </c>
    </row>
    <row r="148" spans="1:2">
      <c r="A148" s="1" t="s">
        <v>397</v>
      </c>
      <c r="B148" t="s">
        <v>398</v>
      </c>
    </row>
    <row r="149" spans="1:2">
      <c r="A149" s="1" t="s">
        <v>399</v>
      </c>
      <c r="B149" t="s">
        <v>400</v>
      </c>
    </row>
    <row r="150" spans="1:2">
      <c r="A150" s="1" t="s">
        <v>401</v>
      </c>
      <c r="B150" t="s">
        <v>402</v>
      </c>
    </row>
    <row r="151" spans="1:2">
      <c r="A151" s="1" t="s">
        <v>403</v>
      </c>
      <c r="B151" t="s">
        <v>404</v>
      </c>
    </row>
    <row r="152" spans="1:2">
      <c r="A152" s="1" t="s">
        <v>405</v>
      </c>
      <c r="B152" t="s">
        <v>406</v>
      </c>
    </row>
    <row r="153" spans="1:2">
      <c r="A153" s="1" t="s">
        <v>407</v>
      </c>
      <c r="B153" t="s">
        <v>408</v>
      </c>
    </row>
    <row r="154" spans="1:2">
      <c r="A154" s="1" t="s">
        <v>409</v>
      </c>
      <c r="B154" t="s">
        <v>410</v>
      </c>
    </row>
    <row r="155" spans="1:2">
      <c r="A155" s="1" t="s">
        <v>411</v>
      </c>
      <c r="B155" t="s">
        <v>412</v>
      </c>
    </row>
    <row r="156" spans="1:2">
      <c r="A156" s="1" t="s">
        <v>413</v>
      </c>
      <c r="B156" t="s">
        <v>414</v>
      </c>
    </row>
    <row r="157" spans="1:2">
      <c r="A157" s="1" t="s">
        <v>415</v>
      </c>
      <c r="B157" t="s">
        <v>416</v>
      </c>
    </row>
    <row r="158" spans="1:2">
      <c r="A158" s="1" t="s">
        <v>417</v>
      </c>
      <c r="B158" t="s">
        <v>418</v>
      </c>
    </row>
    <row r="159" spans="1:2">
      <c r="A159" s="1" t="s">
        <v>419</v>
      </c>
      <c r="B159" t="s">
        <v>420</v>
      </c>
    </row>
    <row r="160" spans="1:2">
      <c r="A160" s="1" t="s">
        <v>421</v>
      </c>
      <c r="B160" t="s">
        <v>422</v>
      </c>
    </row>
    <row r="161" spans="1:2">
      <c r="A161" s="1" t="s">
        <v>423</v>
      </c>
      <c r="B161" t="s">
        <v>424</v>
      </c>
    </row>
    <row r="162" spans="1:2">
      <c r="A162" s="1" t="s">
        <v>425</v>
      </c>
      <c r="B162" t="s">
        <v>426</v>
      </c>
    </row>
    <row r="163" spans="1:2">
      <c r="A163" s="1" t="s">
        <v>427</v>
      </c>
      <c r="B163" t="s">
        <v>428</v>
      </c>
    </row>
    <row r="164" spans="1:2">
      <c r="A164" s="1" t="s">
        <v>429</v>
      </c>
      <c r="B164" t="s">
        <v>430</v>
      </c>
    </row>
    <row r="165" spans="1:2">
      <c r="A165" s="1" t="s">
        <v>431</v>
      </c>
      <c r="B165" t="s">
        <v>432</v>
      </c>
    </row>
    <row r="166" spans="1:2">
      <c r="A166" s="1" t="s">
        <v>433</v>
      </c>
      <c r="B166" t="s">
        <v>434</v>
      </c>
    </row>
    <row r="167" spans="1:2">
      <c r="A167" s="1" t="s">
        <v>435</v>
      </c>
      <c r="B167" t="s">
        <v>436</v>
      </c>
    </row>
    <row r="168" spans="1:2">
      <c r="A168" s="1" t="s">
        <v>437</v>
      </c>
      <c r="B168" t="s">
        <v>438</v>
      </c>
    </row>
    <row r="169" spans="1:2">
      <c r="A169" s="1" t="s">
        <v>439</v>
      </c>
      <c r="B169" t="s">
        <v>440</v>
      </c>
    </row>
    <row r="170" spans="1:2">
      <c r="A170" s="1" t="s">
        <v>441</v>
      </c>
      <c r="B170" t="s">
        <v>442</v>
      </c>
    </row>
    <row r="171" spans="1:2">
      <c r="A171" s="1" t="s">
        <v>443</v>
      </c>
      <c r="B171" t="s">
        <v>444</v>
      </c>
    </row>
    <row r="172" spans="1:2">
      <c r="A172" s="1" t="s">
        <v>445</v>
      </c>
      <c r="B172" t="s">
        <v>446</v>
      </c>
    </row>
    <row r="173" spans="1:2">
      <c r="A173" s="1" t="s">
        <v>447</v>
      </c>
      <c r="B173" t="s">
        <v>448</v>
      </c>
    </row>
    <row r="174" spans="1:2">
      <c r="A174" s="1" t="s">
        <v>449</v>
      </c>
      <c r="B174" t="s">
        <v>450</v>
      </c>
    </row>
    <row r="175" spans="1:2">
      <c r="A175" s="1" t="s">
        <v>451</v>
      </c>
      <c r="B175" t="s">
        <v>452</v>
      </c>
    </row>
    <row r="176" spans="1:2">
      <c r="A176" s="1" t="s">
        <v>453</v>
      </c>
      <c r="B176" t="s">
        <v>454</v>
      </c>
    </row>
    <row r="177" spans="1:2">
      <c r="A177" s="1" t="s">
        <v>455</v>
      </c>
      <c r="B177" t="s">
        <v>456</v>
      </c>
    </row>
    <row r="178" spans="1:2">
      <c r="A178" s="1" t="s">
        <v>457</v>
      </c>
      <c r="B178" t="s">
        <v>458</v>
      </c>
    </row>
    <row r="179" spans="1:2">
      <c r="A179" s="1" t="s">
        <v>459</v>
      </c>
      <c r="B179" t="s">
        <v>460</v>
      </c>
    </row>
    <row r="180" spans="1:2">
      <c r="A180" s="1" t="s">
        <v>461</v>
      </c>
      <c r="B180" t="s">
        <v>462</v>
      </c>
    </row>
    <row r="181" spans="1:2">
      <c r="A181" s="1" t="s">
        <v>463</v>
      </c>
      <c r="B181" t="s">
        <v>464</v>
      </c>
    </row>
    <row r="182" spans="1:2">
      <c r="A182" s="1" t="s">
        <v>465</v>
      </c>
      <c r="B182" t="s">
        <v>466</v>
      </c>
    </row>
    <row r="183" spans="1:2">
      <c r="A183" s="1" t="s">
        <v>467</v>
      </c>
      <c r="B183" t="s">
        <v>468</v>
      </c>
    </row>
    <row r="184" spans="1:2">
      <c r="A184" s="1" t="s">
        <v>469</v>
      </c>
      <c r="B184" t="s">
        <v>470</v>
      </c>
    </row>
    <row r="185" spans="1:2">
      <c r="A185" s="1" t="s">
        <v>471</v>
      </c>
      <c r="B185" t="s">
        <v>472</v>
      </c>
    </row>
    <row r="186" spans="1:2">
      <c r="A186" s="1" t="s">
        <v>473</v>
      </c>
      <c r="B186" t="s">
        <v>474</v>
      </c>
    </row>
    <row r="187" spans="1:2">
      <c r="A187" s="1" t="s">
        <v>475</v>
      </c>
      <c r="B187" t="s">
        <v>476</v>
      </c>
    </row>
    <row r="188" spans="1:2">
      <c r="A188" s="1" t="s">
        <v>477</v>
      </c>
      <c r="B188" t="s">
        <v>478</v>
      </c>
    </row>
    <row r="189" spans="1:2">
      <c r="A189" s="1" t="s">
        <v>479</v>
      </c>
      <c r="B189" t="s">
        <v>480</v>
      </c>
    </row>
    <row r="190" spans="1:2">
      <c r="A190" s="1" t="s">
        <v>481</v>
      </c>
      <c r="B190" t="s">
        <v>482</v>
      </c>
    </row>
    <row r="191" spans="1:2">
      <c r="A191" s="1" t="s">
        <v>483</v>
      </c>
      <c r="B191" t="s">
        <v>484</v>
      </c>
    </row>
    <row r="192" spans="1:2">
      <c r="A192" s="1" t="s">
        <v>485</v>
      </c>
      <c r="B192" t="s">
        <v>486</v>
      </c>
    </row>
    <row r="193" spans="1:2">
      <c r="A193" s="1" t="s">
        <v>487</v>
      </c>
      <c r="B193" t="s">
        <v>488</v>
      </c>
    </row>
    <row r="194" spans="1:2">
      <c r="A194" s="1" t="s">
        <v>489</v>
      </c>
      <c r="B194" t="s">
        <v>490</v>
      </c>
    </row>
    <row r="195" spans="1:2">
      <c r="A195" s="1" t="s">
        <v>491</v>
      </c>
      <c r="B195" t="s">
        <v>492</v>
      </c>
    </row>
    <row r="196" spans="1:2">
      <c r="A196" s="1" t="s">
        <v>493</v>
      </c>
      <c r="B196" t="s">
        <v>494</v>
      </c>
    </row>
    <row r="197" spans="1:2">
      <c r="A197" s="1" t="s">
        <v>495</v>
      </c>
      <c r="B197" t="s">
        <v>496</v>
      </c>
    </row>
    <row r="198" spans="1:2">
      <c r="A198" s="1" t="s">
        <v>497</v>
      </c>
      <c r="B198" t="s">
        <v>498</v>
      </c>
    </row>
    <row r="199" spans="1:2">
      <c r="A199" s="1" t="s">
        <v>499</v>
      </c>
      <c r="B199" t="s">
        <v>500</v>
      </c>
    </row>
    <row r="200" spans="1:2">
      <c r="A200" s="1" t="s">
        <v>501</v>
      </c>
      <c r="B200" t="s">
        <v>502</v>
      </c>
    </row>
    <row r="201" spans="1:2">
      <c r="A201" s="1" t="s">
        <v>503</v>
      </c>
      <c r="B201" t="s">
        <v>504</v>
      </c>
    </row>
    <row r="202" spans="1:2">
      <c r="A202" s="1" t="s">
        <v>505</v>
      </c>
      <c r="B202" t="s">
        <v>506</v>
      </c>
    </row>
    <row r="203" spans="1:2">
      <c r="A203" s="1" t="s">
        <v>507</v>
      </c>
      <c r="B203" t="s">
        <v>508</v>
      </c>
    </row>
    <row r="204" spans="1:2">
      <c r="A204" s="1" t="s">
        <v>509</v>
      </c>
      <c r="B204" t="s">
        <v>510</v>
      </c>
    </row>
    <row r="205" spans="1:2">
      <c r="A205" s="1" t="s">
        <v>511</v>
      </c>
      <c r="B205" t="s">
        <v>512</v>
      </c>
    </row>
    <row r="206" spans="1:2">
      <c r="A206" s="1" t="s">
        <v>513</v>
      </c>
      <c r="B206" t="s">
        <v>514</v>
      </c>
    </row>
    <row r="207" spans="1:2">
      <c r="A207" s="1" t="s">
        <v>515</v>
      </c>
      <c r="B207" t="s">
        <v>516</v>
      </c>
    </row>
    <row r="208" spans="1:2">
      <c r="A208" s="1" t="s">
        <v>517</v>
      </c>
      <c r="B208" t="s">
        <v>518</v>
      </c>
    </row>
    <row r="209" spans="1:2">
      <c r="A209" s="1" t="s">
        <v>519</v>
      </c>
      <c r="B209" t="s">
        <v>520</v>
      </c>
    </row>
    <row r="210" spans="1:2">
      <c r="A210" s="1" t="s">
        <v>521</v>
      </c>
      <c r="B210" t="s">
        <v>522</v>
      </c>
    </row>
    <row r="211" spans="1:2">
      <c r="A211" s="1" t="s">
        <v>523</v>
      </c>
      <c r="B211" t="s">
        <v>524</v>
      </c>
    </row>
    <row r="212" spans="1:2">
      <c r="A212" s="1" t="s">
        <v>525</v>
      </c>
      <c r="B212" t="s">
        <v>526</v>
      </c>
    </row>
    <row r="213" spans="1:2">
      <c r="A213" s="1" t="s">
        <v>527</v>
      </c>
      <c r="B213" t="s">
        <v>528</v>
      </c>
    </row>
    <row r="214" spans="1:2">
      <c r="A214" s="1" t="s">
        <v>529</v>
      </c>
      <c r="B214" t="s">
        <v>530</v>
      </c>
    </row>
    <row r="215" spans="1:2">
      <c r="A215" s="1" t="s">
        <v>531</v>
      </c>
      <c r="B215" t="s">
        <v>532</v>
      </c>
    </row>
    <row r="216" spans="1:2">
      <c r="A216" s="1" t="s">
        <v>533</v>
      </c>
      <c r="B216" t="s">
        <v>534</v>
      </c>
    </row>
    <row r="217" spans="1:2">
      <c r="A217" s="1" t="s">
        <v>535</v>
      </c>
      <c r="B217" t="s">
        <v>536</v>
      </c>
    </row>
    <row r="218" spans="1:2">
      <c r="A218" s="1" t="s">
        <v>537</v>
      </c>
      <c r="B218" t="s">
        <v>538</v>
      </c>
    </row>
    <row r="219" spans="1:2">
      <c r="A219" s="1" t="s">
        <v>539</v>
      </c>
      <c r="B219" t="s">
        <v>540</v>
      </c>
    </row>
    <row r="220" spans="1:2">
      <c r="A220" s="1" t="s">
        <v>541</v>
      </c>
      <c r="B220" t="s">
        <v>542</v>
      </c>
    </row>
    <row r="221" spans="1:2">
      <c r="A221" s="1" t="s">
        <v>543</v>
      </c>
      <c r="B221" t="s">
        <v>544</v>
      </c>
    </row>
    <row r="222" spans="1:2">
      <c r="A222" s="1" t="s">
        <v>545</v>
      </c>
      <c r="B222" t="s">
        <v>546</v>
      </c>
    </row>
    <row r="223" spans="1:2">
      <c r="A223" s="1" t="s">
        <v>547</v>
      </c>
      <c r="B223" t="s">
        <v>548</v>
      </c>
    </row>
    <row r="224" spans="1:2">
      <c r="A224" s="1" t="s">
        <v>549</v>
      </c>
      <c r="B224" t="s">
        <v>550</v>
      </c>
    </row>
    <row r="225" spans="1:2">
      <c r="A225" s="1" t="s">
        <v>551</v>
      </c>
      <c r="B225" t="s">
        <v>552</v>
      </c>
    </row>
    <row r="226" spans="1:2">
      <c r="A226" s="1" t="s">
        <v>553</v>
      </c>
      <c r="B226" t="s">
        <v>554</v>
      </c>
    </row>
    <row r="227" spans="1:2">
      <c r="A227" s="1" t="s">
        <v>555</v>
      </c>
      <c r="B227" t="s">
        <v>556</v>
      </c>
    </row>
    <row r="228" spans="1:2">
      <c r="A228" s="1" t="s">
        <v>557</v>
      </c>
      <c r="B228" t="s">
        <v>71</v>
      </c>
    </row>
    <row r="229" spans="1:2">
      <c r="A229" s="1" t="s">
        <v>558</v>
      </c>
      <c r="B229" t="s">
        <v>559</v>
      </c>
    </row>
    <row r="230" spans="1:2">
      <c r="A230" s="1" t="s">
        <v>560</v>
      </c>
      <c r="B230" t="s">
        <v>561</v>
      </c>
    </row>
    <row r="231" spans="1:2">
      <c r="A231" s="1" t="s">
        <v>562</v>
      </c>
      <c r="B231" t="s">
        <v>563</v>
      </c>
    </row>
    <row r="232" spans="1:2">
      <c r="A232" s="1" t="s">
        <v>564</v>
      </c>
      <c r="B232" t="s">
        <v>565</v>
      </c>
    </row>
    <row r="233" spans="1:2">
      <c r="A233" s="1" t="s">
        <v>566</v>
      </c>
      <c r="B233" t="s">
        <v>567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G458"/>
  <sheetViews>
    <sheetView workbookViewId="0">
      <selection activeCell="F1" sqref="F1"/>
    </sheetView>
  </sheetViews>
  <sheetFormatPr defaultColWidth="8.78333333333333" defaultRowHeight="13.5" outlineLevelCol="6"/>
  <cols>
    <col min="1" max="2" width="8.78333333333333" style="1"/>
    <col min="3" max="3" width="23.4416666666667" customWidth="1"/>
    <col min="7" max="7" width="35.2166666666667" customWidth="1"/>
  </cols>
  <sheetData>
    <row r="1" spans="1:7">
      <c r="A1" s="1" t="s">
        <v>568</v>
      </c>
      <c r="B1" s="1" t="s">
        <v>569</v>
      </c>
      <c r="C1" s="43" t="s">
        <v>570</v>
      </c>
      <c r="G1" t="s">
        <v>571</v>
      </c>
    </row>
    <row r="2" spans="1:3">
      <c r="A2" s="76" t="s">
        <v>572</v>
      </c>
      <c r="B2" s="1" t="s">
        <v>573</v>
      </c>
      <c r="C2" t="s">
        <v>574</v>
      </c>
    </row>
    <row r="3" spans="1:3">
      <c r="A3" s="76" t="s">
        <v>575</v>
      </c>
      <c r="B3" s="1" t="s">
        <v>573</v>
      </c>
      <c r="C3" t="s">
        <v>576</v>
      </c>
    </row>
    <row r="4" spans="1:3">
      <c r="A4" s="76" t="s">
        <v>577</v>
      </c>
      <c r="B4" s="1" t="s">
        <v>573</v>
      </c>
      <c r="C4" t="s">
        <v>578</v>
      </c>
    </row>
    <row r="5" spans="1:3">
      <c r="A5" s="76" t="s">
        <v>579</v>
      </c>
      <c r="B5" s="1" t="s">
        <v>573</v>
      </c>
      <c r="C5" t="s">
        <v>580</v>
      </c>
    </row>
    <row r="6" spans="1:3">
      <c r="A6" s="76" t="s">
        <v>581</v>
      </c>
      <c r="B6" s="1" t="s">
        <v>573</v>
      </c>
      <c r="C6" t="s">
        <v>582</v>
      </c>
    </row>
    <row r="7" spans="1:3">
      <c r="A7" s="76" t="s">
        <v>583</v>
      </c>
      <c r="B7" s="1" t="s">
        <v>573</v>
      </c>
      <c r="C7" t="s">
        <v>584</v>
      </c>
    </row>
    <row r="8" spans="1:3">
      <c r="A8" s="76" t="s">
        <v>585</v>
      </c>
      <c r="B8" s="1" t="s">
        <v>573</v>
      </c>
      <c r="C8" t="s">
        <v>586</v>
      </c>
    </row>
    <row r="9" spans="1:3">
      <c r="A9" s="76" t="s">
        <v>587</v>
      </c>
      <c r="B9" s="1" t="s">
        <v>573</v>
      </c>
      <c r="C9" t="s">
        <v>588</v>
      </c>
    </row>
    <row r="10" spans="1:3">
      <c r="A10" s="76" t="s">
        <v>589</v>
      </c>
      <c r="B10" s="1" t="s">
        <v>573</v>
      </c>
      <c r="C10" t="s">
        <v>590</v>
      </c>
    </row>
    <row r="11" spans="1:3">
      <c r="A11" s="76" t="s">
        <v>591</v>
      </c>
      <c r="B11" s="1" t="s">
        <v>573</v>
      </c>
      <c r="C11" t="s">
        <v>592</v>
      </c>
    </row>
    <row r="12" spans="1:3">
      <c r="A12" s="76" t="s">
        <v>593</v>
      </c>
      <c r="B12" s="1" t="s">
        <v>573</v>
      </c>
      <c r="C12" t="s">
        <v>594</v>
      </c>
    </row>
    <row r="13" spans="1:3">
      <c r="A13" s="76" t="s">
        <v>595</v>
      </c>
      <c r="B13" s="1" t="s">
        <v>573</v>
      </c>
      <c r="C13" t="s">
        <v>596</v>
      </c>
    </row>
    <row r="14" spans="1:3">
      <c r="A14" s="76" t="s">
        <v>597</v>
      </c>
      <c r="B14" s="1" t="s">
        <v>573</v>
      </c>
      <c r="C14" t="s">
        <v>598</v>
      </c>
    </row>
    <row r="15" spans="1:3">
      <c r="A15" s="76" t="s">
        <v>599</v>
      </c>
      <c r="B15" s="1" t="s">
        <v>573</v>
      </c>
      <c r="C15" t="s">
        <v>600</v>
      </c>
    </row>
    <row r="16" spans="1:3">
      <c r="A16" s="76" t="s">
        <v>601</v>
      </c>
      <c r="B16" s="1" t="s">
        <v>573</v>
      </c>
      <c r="C16" t="s">
        <v>602</v>
      </c>
    </row>
    <row r="17" spans="1:3">
      <c r="A17" s="76" t="s">
        <v>603</v>
      </c>
      <c r="B17" s="1" t="s">
        <v>573</v>
      </c>
      <c r="C17" t="s">
        <v>604</v>
      </c>
    </row>
    <row r="18" spans="1:3">
      <c r="A18" s="1" t="s">
        <v>605</v>
      </c>
      <c r="B18" s="1" t="s">
        <v>569</v>
      </c>
      <c r="C18" s="43" t="s">
        <v>606</v>
      </c>
    </row>
    <row r="19" spans="1:3">
      <c r="A19" s="76" t="s">
        <v>607</v>
      </c>
      <c r="B19" s="1" t="s">
        <v>573</v>
      </c>
      <c r="C19" t="s">
        <v>608</v>
      </c>
    </row>
    <row r="20" spans="1:3">
      <c r="A20" s="76" t="s">
        <v>609</v>
      </c>
      <c r="B20" s="1" t="s">
        <v>573</v>
      </c>
      <c r="C20" t="s">
        <v>610</v>
      </c>
    </row>
    <row r="21" spans="1:3">
      <c r="A21" s="76" t="s">
        <v>611</v>
      </c>
      <c r="B21" s="1" t="s">
        <v>573</v>
      </c>
      <c r="C21" t="s">
        <v>612</v>
      </c>
    </row>
    <row r="22" spans="1:3">
      <c r="A22" s="76" t="s">
        <v>613</v>
      </c>
      <c r="B22" s="1" t="s">
        <v>573</v>
      </c>
      <c r="C22" t="s">
        <v>614</v>
      </c>
    </row>
    <row r="23" spans="1:3">
      <c r="A23" s="76" t="s">
        <v>615</v>
      </c>
      <c r="B23" s="1" t="s">
        <v>573</v>
      </c>
      <c r="C23" t="s">
        <v>616</v>
      </c>
    </row>
    <row r="24" spans="1:3">
      <c r="A24" s="76" t="s">
        <v>617</v>
      </c>
      <c r="B24" s="1" t="s">
        <v>573</v>
      </c>
      <c r="C24" t="s">
        <v>618</v>
      </c>
    </row>
    <row r="25" spans="1:3">
      <c r="A25" s="76" t="s">
        <v>619</v>
      </c>
      <c r="B25" s="1" t="s">
        <v>573</v>
      </c>
      <c r="C25" t="s">
        <v>620</v>
      </c>
    </row>
    <row r="26" spans="1:3">
      <c r="A26" s="76" t="s">
        <v>621</v>
      </c>
      <c r="B26" s="1" t="s">
        <v>573</v>
      </c>
      <c r="C26" t="s">
        <v>622</v>
      </c>
    </row>
    <row r="27" spans="1:3">
      <c r="A27" s="76" t="s">
        <v>623</v>
      </c>
      <c r="B27" s="1" t="s">
        <v>573</v>
      </c>
      <c r="C27" t="s">
        <v>624</v>
      </c>
    </row>
    <row r="28" spans="1:3">
      <c r="A28" s="76" t="s">
        <v>625</v>
      </c>
      <c r="B28" s="1" t="s">
        <v>573</v>
      </c>
      <c r="C28" t="s">
        <v>626</v>
      </c>
    </row>
    <row r="29" spans="1:3">
      <c r="A29" s="76" t="s">
        <v>627</v>
      </c>
      <c r="B29" s="1" t="s">
        <v>573</v>
      </c>
      <c r="C29" t="s">
        <v>628</v>
      </c>
    </row>
    <row r="30" spans="1:3">
      <c r="A30" s="76" t="s">
        <v>629</v>
      </c>
      <c r="B30" s="1" t="s">
        <v>573</v>
      </c>
      <c r="C30" t="s">
        <v>630</v>
      </c>
    </row>
    <row r="31" spans="1:3">
      <c r="A31" s="76" t="s">
        <v>631</v>
      </c>
      <c r="B31" s="1" t="s">
        <v>573</v>
      </c>
      <c r="C31" t="s">
        <v>632</v>
      </c>
    </row>
    <row r="32" spans="1:3">
      <c r="A32" s="76" t="s">
        <v>633</v>
      </c>
      <c r="B32" s="1" t="s">
        <v>573</v>
      </c>
      <c r="C32" t="s">
        <v>634</v>
      </c>
    </row>
    <row r="33" spans="1:3">
      <c r="A33" s="76" t="s">
        <v>635</v>
      </c>
      <c r="B33" s="1" t="s">
        <v>573</v>
      </c>
      <c r="C33" t="s">
        <v>636</v>
      </c>
    </row>
    <row r="34" spans="1:3">
      <c r="A34" s="76" t="s">
        <v>637</v>
      </c>
      <c r="B34" s="1" t="s">
        <v>573</v>
      </c>
      <c r="C34" t="s">
        <v>638</v>
      </c>
    </row>
    <row r="35" spans="1:3">
      <c r="A35" s="1" t="s">
        <v>639</v>
      </c>
      <c r="B35" s="1" t="s">
        <v>569</v>
      </c>
      <c r="C35" s="43" t="s">
        <v>640</v>
      </c>
    </row>
    <row r="36" spans="1:3">
      <c r="A36" s="1" t="s">
        <v>641</v>
      </c>
      <c r="B36" s="1" t="s">
        <v>573</v>
      </c>
      <c r="C36" t="s">
        <v>642</v>
      </c>
    </row>
    <row r="37" spans="1:3">
      <c r="A37" s="1" t="s">
        <v>643</v>
      </c>
      <c r="B37" s="1" t="s">
        <v>573</v>
      </c>
      <c r="C37" t="s">
        <v>644</v>
      </c>
    </row>
    <row r="38" spans="1:3">
      <c r="A38" s="1" t="s">
        <v>645</v>
      </c>
      <c r="B38" s="1" t="s">
        <v>573</v>
      </c>
      <c r="C38" t="s">
        <v>646</v>
      </c>
    </row>
    <row r="39" spans="1:3">
      <c r="A39" s="1" t="s">
        <v>647</v>
      </c>
      <c r="B39" s="1" t="s">
        <v>573</v>
      </c>
      <c r="C39" t="s">
        <v>648</v>
      </c>
    </row>
    <row r="40" spans="1:3">
      <c r="A40" s="1" t="s">
        <v>649</v>
      </c>
      <c r="B40" s="1" t="s">
        <v>573</v>
      </c>
      <c r="C40" t="s">
        <v>650</v>
      </c>
    </row>
    <row r="41" spans="1:3">
      <c r="A41" s="1" t="s">
        <v>651</v>
      </c>
      <c r="B41" s="1" t="s">
        <v>573</v>
      </c>
      <c r="C41" t="s">
        <v>652</v>
      </c>
    </row>
    <row r="42" spans="1:3">
      <c r="A42" s="1" t="s">
        <v>653</v>
      </c>
      <c r="B42" s="1" t="s">
        <v>573</v>
      </c>
      <c r="C42" t="s">
        <v>654</v>
      </c>
    </row>
    <row r="43" spans="1:3">
      <c r="A43" s="1" t="s">
        <v>655</v>
      </c>
      <c r="B43" s="1" t="s">
        <v>573</v>
      </c>
      <c r="C43" t="s">
        <v>656</v>
      </c>
    </row>
    <row r="44" spans="1:3">
      <c r="A44" s="1" t="s">
        <v>657</v>
      </c>
      <c r="B44" s="1" t="s">
        <v>573</v>
      </c>
      <c r="C44" t="s">
        <v>658</v>
      </c>
    </row>
    <row r="45" spans="1:3">
      <c r="A45" s="1" t="s">
        <v>659</v>
      </c>
      <c r="B45" s="1" t="s">
        <v>573</v>
      </c>
      <c r="C45" t="s">
        <v>660</v>
      </c>
    </row>
    <row r="46" spans="1:3">
      <c r="A46" s="1" t="s">
        <v>661</v>
      </c>
      <c r="B46" s="1" t="s">
        <v>573</v>
      </c>
      <c r="C46" t="s">
        <v>662</v>
      </c>
    </row>
    <row r="47" spans="1:3">
      <c r="A47" s="1" t="s">
        <v>663</v>
      </c>
      <c r="B47" s="1" t="s">
        <v>569</v>
      </c>
      <c r="C47" s="43" t="s">
        <v>664</v>
      </c>
    </row>
    <row r="48" spans="1:3">
      <c r="A48" s="1" t="s">
        <v>665</v>
      </c>
      <c r="B48" s="1" t="s">
        <v>573</v>
      </c>
      <c r="C48" t="s">
        <v>666</v>
      </c>
    </row>
    <row r="49" spans="1:3">
      <c r="A49" s="1" t="s">
        <v>667</v>
      </c>
      <c r="B49" s="1" t="s">
        <v>573</v>
      </c>
      <c r="C49" t="s">
        <v>668</v>
      </c>
    </row>
    <row r="50" spans="1:3">
      <c r="A50" s="1" t="s">
        <v>669</v>
      </c>
      <c r="B50" s="1" t="s">
        <v>573</v>
      </c>
      <c r="C50" t="s">
        <v>670</v>
      </c>
    </row>
    <row r="51" spans="1:3">
      <c r="A51" s="1" t="s">
        <v>671</v>
      </c>
      <c r="B51" s="1" t="s">
        <v>573</v>
      </c>
      <c r="C51" t="s">
        <v>672</v>
      </c>
    </row>
    <row r="52" spans="1:3">
      <c r="A52" s="1" t="s">
        <v>673</v>
      </c>
      <c r="B52" s="1" t="s">
        <v>573</v>
      </c>
      <c r="C52" t="s">
        <v>674</v>
      </c>
    </row>
    <row r="53" spans="1:3">
      <c r="A53" s="1" t="s">
        <v>675</v>
      </c>
      <c r="B53" s="1" t="s">
        <v>573</v>
      </c>
      <c r="C53" t="s">
        <v>676</v>
      </c>
    </row>
    <row r="54" spans="1:3">
      <c r="A54" s="1" t="s">
        <v>677</v>
      </c>
      <c r="B54" s="1" t="s">
        <v>573</v>
      </c>
      <c r="C54" t="s">
        <v>678</v>
      </c>
    </row>
    <row r="55" spans="1:3">
      <c r="A55" s="1" t="s">
        <v>679</v>
      </c>
      <c r="B55" s="1" t="s">
        <v>573</v>
      </c>
      <c r="C55" t="s">
        <v>680</v>
      </c>
    </row>
    <row r="56" spans="1:3">
      <c r="A56" s="1" t="s">
        <v>681</v>
      </c>
      <c r="B56" s="1" t="s">
        <v>573</v>
      </c>
      <c r="C56" t="s">
        <v>682</v>
      </c>
    </row>
    <row r="57" spans="1:3">
      <c r="A57" s="1" t="s">
        <v>683</v>
      </c>
      <c r="B57" s="1" t="s">
        <v>573</v>
      </c>
      <c r="C57" t="s">
        <v>684</v>
      </c>
    </row>
    <row r="58" spans="1:3">
      <c r="A58" s="1" t="s">
        <v>685</v>
      </c>
      <c r="B58" s="1" t="s">
        <v>573</v>
      </c>
      <c r="C58" t="s">
        <v>686</v>
      </c>
    </row>
    <row r="59" spans="1:3">
      <c r="A59" s="1" t="s">
        <v>687</v>
      </c>
      <c r="B59" s="1" t="s">
        <v>569</v>
      </c>
      <c r="C59" s="43" t="s">
        <v>688</v>
      </c>
    </row>
    <row r="60" spans="1:3">
      <c r="A60" s="1" t="s">
        <v>689</v>
      </c>
      <c r="B60" s="1" t="s">
        <v>573</v>
      </c>
      <c r="C60" t="s">
        <v>690</v>
      </c>
    </row>
    <row r="61" spans="1:3">
      <c r="A61" s="1" t="s">
        <v>691</v>
      </c>
      <c r="B61" s="1" t="s">
        <v>573</v>
      </c>
      <c r="C61" t="s">
        <v>692</v>
      </c>
    </row>
    <row r="62" spans="1:3">
      <c r="A62" s="1" t="s">
        <v>693</v>
      </c>
      <c r="B62" s="1" t="s">
        <v>573</v>
      </c>
      <c r="C62" t="s">
        <v>694</v>
      </c>
    </row>
    <row r="63" spans="1:3">
      <c r="A63" s="1" t="s">
        <v>695</v>
      </c>
      <c r="B63" s="1" t="s">
        <v>573</v>
      </c>
      <c r="C63" t="s">
        <v>696</v>
      </c>
    </row>
    <row r="64" spans="1:3">
      <c r="A64" s="1" t="s">
        <v>697</v>
      </c>
      <c r="B64" s="1" t="s">
        <v>573</v>
      </c>
      <c r="C64" t="s">
        <v>698</v>
      </c>
    </row>
    <row r="65" spans="1:3">
      <c r="A65" s="1" t="s">
        <v>699</v>
      </c>
      <c r="B65" s="1" t="s">
        <v>573</v>
      </c>
      <c r="C65" t="s">
        <v>700</v>
      </c>
    </row>
    <row r="66" spans="1:3">
      <c r="A66" s="1" t="s">
        <v>701</v>
      </c>
      <c r="B66" s="1" t="s">
        <v>573</v>
      </c>
      <c r="C66" t="s">
        <v>702</v>
      </c>
    </row>
    <row r="67" spans="1:3">
      <c r="A67" s="1" t="s">
        <v>703</v>
      </c>
      <c r="B67" s="1" t="s">
        <v>573</v>
      </c>
      <c r="C67" t="s">
        <v>704</v>
      </c>
    </row>
    <row r="68" spans="1:3">
      <c r="A68" s="1" t="s">
        <v>705</v>
      </c>
      <c r="B68" s="1" t="s">
        <v>573</v>
      </c>
      <c r="C68" t="s">
        <v>706</v>
      </c>
    </row>
    <row r="69" spans="1:3">
      <c r="A69" s="1" t="s">
        <v>707</v>
      </c>
      <c r="B69" s="1" t="s">
        <v>573</v>
      </c>
      <c r="C69" t="s">
        <v>708</v>
      </c>
    </row>
    <row r="70" spans="1:3">
      <c r="A70" s="1" t="s">
        <v>709</v>
      </c>
      <c r="B70" s="1" t="s">
        <v>573</v>
      </c>
      <c r="C70" t="s">
        <v>710</v>
      </c>
    </row>
    <row r="71" spans="1:3">
      <c r="A71" s="1" t="s">
        <v>711</v>
      </c>
      <c r="B71" s="1" t="s">
        <v>573</v>
      </c>
      <c r="C71" t="s">
        <v>712</v>
      </c>
    </row>
    <row r="72" spans="1:3">
      <c r="A72" s="1" t="s">
        <v>713</v>
      </c>
      <c r="B72" s="1" t="s">
        <v>569</v>
      </c>
      <c r="C72" s="43" t="s">
        <v>714</v>
      </c>
    </row>
    <row r="73" spans="1:3">
      <c r="A73" s="1" t="s">
        <v>715</v>
      </c>
      <c r="B73" s="1" t="s">
        <v>573</v>
      </c>
      <c r="C73" t="s">
        <v>716</v>
      </c>
    </row>
    <row r="74" spans="1:3">
      <c r="A74" s="1" t="s">
        <v>717</v>
      </c>
      <c r="B74" s="1" t="s">
        <v>573</v>
      </c>
      <c r="C74" t="s">
        <v>718</v>
      </c>
    </row>
    <row r="75" spans="1:3">
      <c r="A75" s="1" t="s">
        <v>719</v>
      </c>
      <c r="B75" s="1" t="s">
        <v>573</v>
      </c>
      <c r="C75" t="s">
        <v>720</v>
      </c>
    </row>
    <row r="76" spans="1:3">
      <c r="A76" s="1" t="s">
        <v>721</v>
      </c>
      <c r="B76" s="1" t="s">
        <v>573</v>
      </c>
      <c r="C76" t="s">
        <v>722</v>
      </c>
    </row>
    <row r="77" spans="1:3">
      <c r="A77" s="1" t="s">
        <v>723</v>
      </c>
      <c r="B77" s="1" t="s">
        <v>573</v>
      </c>
      <c r="C77" t="s">
        <v>724</v>
      </c>
    </row>
    <row r="78" spans="1:3">
      <c r="A78" s="1" t="s">
        <v>725</v>
      </c>
      <c r="B78" s="1" t="s">
        <v>573</v>
      </c>
      <c r="C78" t="s">
        <v>726</v>
      </c>
    </row>
    <row r="79" spans="1:3">
      <c r="A79" s="1" t="s">
        <v>727</v>
      </c>
      <c r="B79" s="1" t="s">
        <v>573</v>
      </c>
      <c r="C79" t="s">
        <v>728</v>
      </c>
    </row>
    <row r="80" spans="1:3">
      <c r="A80" s="1" t="s">
        <v>729</v>
      </c>
      <c r="B80" s="1" t="s">
        <v>573</v>
      </c>
      <c r="C80" t="s">
        <v>730</v>
      </c>
    </row>
    <row r="81" spans="1:3">
      <c r="A81" s="1" t="s">
        <v>731</v>
      </c>
      <c r="B81" s="1" t="s">
        <v>573</v>
      </c>
      <c r="C81" t="s">
        <v>732</v>
      </c>
    </row>
    <row r="82" spans="1:3">
      <c r="A82" s="1" t="s">
        <v>733</v>
      </c>
      <c r="B82" s="1" t="s">
        <v>573</v>
      </c>
      <c r="C82" t="s">
        <v>734</v>
      </c>
    </row>
    <row r="83" spans="1:3">
      <c r="A83" s="1" t="s">
        <v>735</v>
      </c>
      <c r="B83" s="1" t="s">
        <v>573</v>
      </c>
      <c r="C83" t="s">
        <v>736</v>
      </c>
    </row>
    <row r="84" spans="1:3">
      <c r="A84" s="1" t="s">
        <v>737</v>
      </c>
      <c r="B84" s="1" t="s">
        <v>573</v>
      </c>
      <c r="C84" t="s">
        <v>738</v>
      </c>
    </row>
    <row r="85" spans="1:3">
      <c r="A85" s="1" t="s">
        <v>739</v>
      </c>
      <c r="B85" s="1" t="s">
        <v>573</v>
      </c>
      <c r="C85" t="s">
        <v>740</v>
      </c>
    </row>
    <row r="86" spans="1:3">
      <c r="A86" s="1" t="s">
        <v>741</v>
      </c>
      <c r="B86" s="1" t="s">
        <v>573</v>
      </c>
      <c r="C86" t="s">
        <v>742</v>
      </c>
    </row>
    <row r="87" spans="1:3">
      <c r="A87" s="1" t="s">
        <v>743</v>
      </c>
      <c r="B87" s="1" t="s">
        <v>569</v>
      </c>
      <c r="C87" s="43" t="s">
        <v>744</v>
      </c>
    </row>
    <row r="88" spans="1:3">
      <c r="A88" s="1" t="s">
        <v>745</v>
      </c>
      <c r="B88" s="1" t="s">
        <v>573</v>
      </c>
      <c r="C88" t="s">
        <v>746</v>
      </c>
    </row>
    <row r="89" spans="1:3">
      <c r="A89" s="1" t="s">
        <v>747</v>
      </c>
      <c r="B89" s="1" t="s">
        <v>573</v>
      </c>
      <c r="C89" t="s">
        <v>748</v>
      </c>
    </row>
    <row r="90" spans="1:3">
      <c r="A90" s="1" t="s">
        <v>749</v>
      </c>
      <c r="B90" s="1" t="s">
        <v>573</v>
      </c>
      <c r="C90" t="s">
        <v>750</v>
      </c>
    </row>
    <row r="91" spans="1:3">
      <c r="A91" s="1" t="s">
        <v>751</v>
      </c>
      <c r="B91" s="1" t="s">
        <v>573</v>
      </c>
      <c r="C91" t="s">
        <v>752</v>
      </c>
    </row>
    <row r="92" spans="1:3">
      <c r="A92" s="1" t="s">
        <v>753</v>
      </c>
      <c r="B92" s="1" t="s">
        <v>573</v>
      </c>
      <c r="C92" t="s">
        <v>754</v>
      </c>
    </row>
    <row r="93" spans="1:3">
      <c r="A93" s="1" t="s">
        <v>755</v>
      </c>
      <c r="B93" s="1" t="s">
        <v>573</v>
      </c>
      <c r="C93" t="s">
        <v>756</v>
      </c>
    </row>
    <row r="94" spans="1:3">
      <c r="A94" s="1" t="s">
        <v>757</v>
      </c>
      <c r="B94" s="1" t="s">
        <v>573</v>
      </c>
      <c r="C94" t="s">
        <v>758</v>
      </c>
    </row>
    <row r="95" spans="1:3">
      <c r="A95" s="1" t="s">
        <v>759</v>
      </c>
      <c r="B95" s="1" t="s">
        <v>573</v>
      </c>
      <c r="C95" t="s">
        <v>760</v>
      </c>
    </row>
    <row r="96" spans="1:3">
      <c r="A96" s="1" t="s">
        <v>761</v>
      </c>
      <c r="B96" s="1" t="s">
        <v>573</v>
      </c>
      <c r="C96" t="s">
        <v>762</v>
      </c>
    </row>
    <row r="97" spans="1:3">
      <c r="A97" s="1" t="s">
        <v>763</v>
      </c>
      <c r="B97" s="1" t="s">
        <v>569</v>
      </c>
      <c r="C97" s="43" t="s">
        <v>764</v>
      </c>
    </row>
    <row r="98" spans="1:3">
      <c r="A98" s="1" t="s">
        <v>765</v>
      </c>
      <c r="B98" s="1" t="s">
        <v>573</v>
      </c>
      <c r="C98" t="s">
        <v>766</v>
      </c>
    </row>
    <row r="99" spans="1:3">
      <c r="A99" s="1" t="s">
        <v>767</v>
      </c>
      <c r="B99" s="1" t="s">
        <v>573</v>
      </c>
      <c r="C99" t="s">
        <v>768</v>
      </c>
    </row>
    <row r="100" spans="1:3">
      <c r="A100" s="1" t="s">
        <v>769</v>
      </c>
      <c r="B100" s="1" t="s">
        <v>573</v>
      </c>
      <c r="C100" t="s">
        <v>770</v>
      </c>
    </row>
    <row r="101" spans="1:3">
      <c r="A101" s="1" t="s">
        <v>771</v>
      </c>
      <c r="B101" s="1" t="s">
        <v>573</v>
      </c>
      <c r="C101" t="s">
        <v>772</v>
      </c>
    </row>
    <row r="102" spans="1:3">
      <c r="A102" s="1" t="s">
        <v>773</v>
      </c>
      <c r="B102" s="1" t="s">
        <v>573</v>
      </c>
      <c r="C102" t="s">
        <v>774</v>
      </c>
    </row>
    <row r="103" spans="1:3">
      <c r="A103" s="1" t="s">
        <v>775</v>
      </c>
      <c r="B103" s="1" t="s">
        <v>573</v>
      </c>
      <c r="C103" t="s">
        <v>776</v>
      </c>
    </row>
    <row r="104" spans="1:3">
      <c r="A104" s="1" t="s">
        <v>777</v>
      </c>
      <c r="B104" s="1" t="s">
        <v>573</v>
      </c>
      <c r="C104" t="s">
        <v>778</v>
      </c>
    </row>
    <row r="105" spans="1:3">
      <c r="A105" s="1" t="s">
        <v>779</v>
      </c>
      <c r="B105" s="1" t="s">
        <v>573</v>
      </c>
      <c r="C105" t="s">
        <v>780</v>
      </c>
    </row>
    <row r="106" spans="1:3">
      <c r="A106" s="1" t="s">
        <v>781</v>
      </c>
      <c r="B106" s="1" t="s">
        <v>573</v>
      </c>
      <c r="C106" t="s">
        <v>782</v>
      </c>
    </row>
    <row r="107" spans="1:3">
      <c r="A107" s="1" t="s">
        <v>783</v>
      </c>
      <c r="B107" s="1" t="s">
        <v>573</v>
      </c>
      <c r="C107" t="s">
        <v>784</v>
      </c>
    </row>
    <row r="108" spans="1:3">
      <c r="A108" s="1" t="s">
        <v>785</v>
      </c>
      <c r="B108" s="1" t="s">
        <v>573</v>
      </c>
      <c r="C108" t="s">
        <v>786</v>
      </c>
    </row>
    <row r="109" spans="1:3">
      <c r="A109" s="1" t="s">
        <v>787</v>
      </c>
      <c r="B109" s="1" t="s">
        <v>573</v>
      </c>
      <c r="C109" t="s">
        <v>788</v>
      </c>
    </row>
    <row r="110" spans="1:3">
      <c r="A110" s="1" t="s">
        <v>789</v>
      </c>
      <c r="B110" s="1" t="s">
        <v>573</v>
      </c>
      <c r="C110" t="s">
        <v>790</v>
      </c>
    </row>
    <row r="111" spans="1:3">
      <c r="A111" s="1" t="s">
        <v>791</v>
      </c>
      <c r="B111" s="1" t="s">
        <v>569</v>
      </c>
      <c r="C111" s="43" t="s">
        <v>792</v>
      </c>
    </row>
    <row r="112" spans="1:3">
      <c r="A112" s="76" t="s">
        <v>793</v>
      </c>
      <c r="B112" s="1" t="s">
        <v>573</v>
      </c>
      <c r="C112" t="s">
        <v>794</v>
      </c>
    </row>
    <row r="113" spans="1:3">
      <c r="A113" s="76" t="s">
        <v>795</v>
      </c>
      <c r="B113" s="1" t="s">
        <v>573</v>
      </c>
      <c r="C113" t="s">
        <v>796</v>
      </c>
    </row>
    <row r="114" spans="1:3">
      <c r="A114" s="76" t="s">
        <v>797</v>
      </c>
      <c r="B114" s="1" t="s">
        <v>573</v>
      </c>
      <c r="C114" t="s">
        <v>798</v>
      </c>
    </row>
    <row r="115" spans="1:3">
      <c r="A115" s="76" t="s">
        <v>799</v>
      </c>
      <c r="B115" s="1" t="s">
        <v>573</v>
      </c>
      <c r="C115" t="s">
        <v>800</v>
      </c>
    </row>
    <row r="116" spans="1:3">
      <c r="A116" s="76" t="s">
        <v>801</v>
      </c>
      <c r="B116" s="1" t="s">
        <v>573</v>
      </c>
      <c r="C116" t="s">
        <v>802</v>
      </c>
    </row>
    <row r="117" spans="1:3">
      <c r="A117" s="76" t="s">
        <v>803</v>
      </c>
      <c r="B117" s="1" t="s">
        <v>573</v>
      </c>
      <c r="C117" t="s">
        <v>804</v>
      </c>
    </row>
    <row r="118" spans="1:3">
      <c r="A118" s="76" t="s">
        <v>805</v>
      </c>
      <c r="B118" s="1" t="s">
        <v>573</v>
      </c>
      <c r="C118" t="s">
        <v>806</v>
      </c>
    </row>
    <row r="119" spans="1:3">
      <c r="A119" s="76" t="s">
        <v>807</v>
      </c>
      <c r="B119" s="1" t="s">
        <v>573</v>
      </c>
      <c r="C119" t="s">
        <v>808</v>
      </c>
    </row>
    <row r="120" spans="1:3">
      <c r="A120" s="76" t="s">
        <v>809</v>
      </c>
      <c r="B120" s="1" t="s">
        <v>573</v>
      </c>
      <c r="C120" t="s">
        <v>810</v>
      </c>
    </row>
    <row r="121" spans="1:3">
      <c r="A121" s="76" t="s">
        <v>811</v>
      </c>
      <c r="B121" s="1" t="s">
        <v>573</v>
      </c>
      <c r="C121" t="s">
        <v>812</v>
      </c>
    </row>
    <row r="122" spans="1:3">
      <c r="A122" s="76" t="s">
        <v>813</v>
      </c>
      <c r="B122" s="1" t="s">
        <v>573</v>
      </c>
      <c r="C122" t="s">
        <v>814</v>
      </c>
    </row>
    <row r="123" spans="1:3">
      <c r="A123" s="76" t="s">
        <v>815</v>
      </c>
      <c r="B123" s="1" t="s">
        <v>573</v>
      </c>
      <c r="C123" t="s">
        <v>816</v>
      </c>
    </row>
    <row r="124" spans="1:3">
      <c r="A124" s="76" t="s">
        <v>817</v>
      </c>
      <c r="B124" s="1" t="s">
        <v>573</v>
      </c>
      <c r="C124" t="s">
        <v>818</v>
      </c>
    </row>
    <row r="125" spans="1:3">
      <c r="A125" s="76" t="s">
        <v>819</v>
      </c>
      <c r="B125" s="1" t="s">
        <v>573</v>
      </c>
      <c r="C125" t="s">
        <v>820</v>
      </c>
    </row>
    <row r="126" spans="1:3">
      <c r="A126" s="76" t="s">
        <v>821</v>
      </c>
      <c r="B126" s="1" t="s">
        <v>573</v>
      </c>
      <c r="C126" t="s">
        <v>822</v>
      </c>
    </row>
    <row r="127" spans="1:3">
      <c r="A127" s="76" t="s">
        <v>823</v>
      </c>
      <c r="B127" s="1" t="s">
        <v>573</v>
      </c>
      <c r="C127" t="s">
        <v>824</v>
      </c>
    </row>
    <row r="128" spans="1:3">
      <c r="A128" s="1" t="s">
        <v>825</v>
      </c>
      <c r="B128" s="1" t="s">
        <v>569</v>
      </c>
      <c r="C128" s="43" t="s">
        <v>826</v>
      </c>
    </row>
    <row r="129" spans="1:3">
      <c r="A129" s="1" t="s">
        <v>827</v>
      </c>
      <c r="B129" s="1" t="s">
        <v>573</v>
      </c>
      <c r="C129" t="s">
        <v>828</v>
      </c>
    </row>
    <row r="130" spans="1:3">
      <c r="A130" s="1" t="s">
        <v>829</v>
      </c>
      <c r="B130" s="1" t="s">
        <v>573</v>
      </c>
      <c r="C130" t="s">
        <v>830</v>
      </c>
    </row>
    <row r="131" spans="1:3">
      <c r="A131" s="1" t="s">
        <v>831</v>
      </c>
      <c r="B131" s="1" t="s">
        <v>573</v>
      </c>
      <c r="C131" t="s">
        <v>832</v>
      </c>
    </row>
    <row r="132" spans="1:3">
      <c r="A132" s="1" t="s">
        <v>833</v>
      </c>
      <c r="B132" s="1" t="s">
        <v>573</v>
      </c>
      <c r="C132" t="s">
        <v>834</v>
      </c>
    </row>
    <row r="133" spans="1:3">
      <c r="A133" s="1" t="s">
        <v>835</v>
      </c>
      <c r="B133" s="1" t="s">
        <v>573</v>
      </c>
      <c r="C133" t="s">
        <v>836</v>
      </c>
    </row>
    <row r="134" spans="1:3">
      <c r="A134" s="1" t="s">
        <v>837</v>
      </c>
      <c r="B134" s="1" t="s">
        <v>573</v>
      </c>
      <c r="C134" t="s">
        <v>838</v>
      </c>
    </row>
    <row r="135" spans="1:3">
      <c r="A135" s="1" t="s">
        <v>839</v>
      </c>
      <c r="B135" s="1" t="s">
        <v>573</v>
      </c>
      <c r="C135" t="s">
        <v>840</v>
      </c>
    </row>
    <row r="136" spans="1:3">
      <c r="A136" s="1" t="s">
        <v>841</v>
      </c>
      <c r="B136" s="1" t="s">
        <v>573</v>
      </c>
      <c r="C136" t="s">
        <v>842</v>
      </c>
    </row>
    <row r="137" spans="1:3">
      <c r="A137" s="1" t="s">
        <v>843</v>
      </c>
      <c r="B137" s="1" t="s">
        <v>573</v>
      </c>
      <c r="C137" t="s">
        <v>844</v>
      </c>
    </row>
    <row r="138" spans="1:3">
      <c r="A138" s="1" t="s">
        <v>845</v>
      </c>
      <c r="B138" s="1" t="s">
        <v>573</v>
      </c>
      <c r="C138" t="s">
        <v>846</v>
      </c>
    </row>
    <row r="139" spans="1:3">
      <c r="A139" s="1" t="s">
        <v>847</v>
      </c>
      <c r="B139" s="1" t="s">
        <v>573</v>
      </c>
      <c r="C139" t="s">
        <v>848</v>
      </c>
    </row>
    <row r="140" spans="1:3">
      <c r="A140" s="1" t="s">
        <v>849</v>
      </c>
      <c r="B140" s="1" t="s">
        <v>573</v>
      </c>
      <c r="C140" t="s">
        <v>850</v>
      </c>
    </row>
    <row r="141" spans="1:3">
      <c r="A141" s="1" t="s">
        <v>851</v>
      </c>
      <c r="B141" s="1" t="s">
        <v>573</v>
      </c>
      <c r="C141" t="s">
        <v>852</v>
      </c>
    </row>
    <row r="142" spans="1:3">
      <c r="A142" s="1" t="s">
        <v>853</v>
      </c>
      <c r="B142" s="1" t="s">
        <v>569</v>
      </c>
      <c r="C142" s="43" t="s">
        <v>854</v>
      </c>
    </row>
    <row r="143" spans="1:3">
      <c r="A143" s="1" t="s">
        <v>855</v>
      </c>
      <c r="B143" s="1" t="s">
        <v>573</v>
      </c>
      <c r="C143" t="s">
        <v>856</v>
      </c>
    </row>
    <row r="144" spans="1:3">
      <c r="A144" s="1" t="s">
        <v>857</v>
      </c>
      <c r="B144" s="1" t="s">
        <v>573</v>
      </c>
      <c r="C144" t="s">
        <v>858</v>
      </c>
    </row>
    <row r="145" spans="1:3">
      <c r="A145" s="1" t="s">
        <v>859</v>
      </c>
      <c r="B145" s="1" t="s">
        <v>573</v>
      </c>
      <c r="C145" t="s">
        <v>860</v>
      </c>
    </row>
    <row r="146" spans="1:3">
      <c r="A146" s="1" t="s">
        <v>861</v>
      </c>
      <c r="B146" s="1" t="s">
        <v>573</v>
      </c>
      <c r="C146" t="s">
        <v>862</v>
      </c>
    </row>
    <row r="147" spans="1:3">
      <c r="A147" s="1" t="s">
        <v>863</v>
      </c>
      <c r="B147" s="1" t="s">
        <v>573</v>
      </c>
      <c r="C147" t="s">
        <v>864</v>
      </c>
    </row>
    <row r="148" spans="1:3">
      <c r="A148" s="1" t="s">
        <v>865</v>
      </c>
      <c r="B148" s="1" t="s">
        <v>573</v>
      </c>
      <c r="C148" t="s">
        <v>866</v>
      </c>
    </row>
    <row r="149" spans="1:3">
      <c r="A149" s="1" t="s">
        <v>867</v>
      </c>
      <c r="B149" s="1" t="s">
        <v>573</v>
      </c>
      <c r="C149" t="s">
        <v>868</v>
      </c>
    </row>
    <row r="150" spans="1:3">
      <c r="A150" s="1" t="s">
        <v>869</v>
      </c>
      <c r="B150" s="1" t="s">
        <v>573</v>
      </c>
      <c r="C150" t="s">
        <v>870</v>
      </c>
    </row>
    <row r="151" spans="1:3">
      <c r="A151" s="1" t="s">
        <v>871</v>
      </c>
      <c r="B151" s="1" t="s">
        <v>573</v>
      </c>
      <c r="C151" t="s">
        <v>872</v>
      </c>
    </row>
    <row r="152" spans="1:3">
      <c r="A152" s="1" t="s">
        <v>873</v>
      </c>
      <c r="B152" s="1" t="s">
        <v>573</v>
      </c>
      <c r="C152" t="s">
        <v>874</v>
      </c>
    </row>
    <row r="153" spans="1:3">
      <c r="A153" s="1" t="s">
        <v>875</v>
      </c>
      <c r="B153" s="1" t="s">
        <v>573</v>
      </c>
      <c r="C153" t="s">
        <v>876</v>
      </c>
    </row>
    <row r="154" spans="1:3">
      <c r="A154" s="1" t="s">
        <v>877</v>
      </c>
      <c r="B154" s="1" t="s">
        <v>569</v>
      </c>
      <c r="C154" s="43" t="s">
        <v>878</v>
      </c>
    </row>
    <row r="155" spans="1:3">
      <c r="A155" s="1" t="s">
        <v>879</v>
      </c>
      <c r="B155" s="1" t="s">
        <v>573</v>
      </c>
      <c r="C155" t="s">
        <v>880</v>
      </c>
    </row>
    <row r="156" spans="1:3">
      <c r="A156" s="1" t="s">
        <v>881</v>
      </c>
      <c r="B156" s="1" t="s">
        <v>573</v>
      </c>
      <c r="C156" t="s">
        <v>882</v>
      </c>
    </row>
    <row r="157" spans="1:3">
      <c r="A157" s="1" t="s">
        <v>883</v>
      </c>
      <c r="B157" s="1" t="s">
        <v>573</v>
      </c>
      <c r="C157" t="s">
        <v>884</v>
      </c>
    </row>
    <row r="158" spans="1:3">
      <c r="A158" s="1" t="s">
        <v>885</v>
      </c>
      <c r="B158" s="1" t="s">
        <v>573</v>
      </c>
      <c r="C158" t="s">
        <v>886</v>
      </c>
    </row>
    <row r="159" spans="1:3">
      <c r="A159" s="1" t="s">
        <v>887</v>
      </c>
      <c r="B159" s="1" t="s">
        <v>573</v>
      </c>
      <c r="C159" t="s">
        <v>888</v>
      </c>
    </row>
    <row r="160" spans="1:3">
      <c r="A160" s="1" t="s">
        <v>889</v>
      </c>
      <c r="B160" s="1" t="s">
        <v>573</v>
      </c>
      <c r="C160" t="s">
        <v>890</v>
      </c>
    </row>
    <row r="161" spans="1:3">
      <c r="A161" s="1" t="s">
        <v>891</v>
      </c>
      <c r="B161" s="1" t="s">
        <v>573</v>
      </c>
      <c r="C161" t="s">
        <v>892</v>
      </c>
    </row>
    <row r="162" spans="1:3">
      <c r="A162" s="1" t="s">
        <v>893</v>
      </c>
      <c r="B162" s="1" t="s">
        <v>573</v>
      </c>
      <c r="C162" t="s">
        <v>894</v>
      </c>
    </row>
    <row r="163" spans="1:3">
      <c r="A163" s="1" t="s">
        <v>895</v>
      </c>
      <c r="B163" s="1" t="s">
        <v>573</v>
      </c>
      <c r="C163" t="s">
        <v>896</v>
      </c>
    </row>
    <row r="164" spans="1:3">
      <c r="A164" s="1" t="s">
        <v>897</v>
      </c>
      <c r="B164" s="1" t="s">
        <v>573</v>
      </c>
      <c r="C164" t="s">
        <v>898</v>
      </c>
    </row>
    <row r="165" spans="1:3">
      <c r="A165" s="1" t="s">
        <v>899</v>
      </c>
      <c r="B165" s="1" t="s">
        <v>573</v>
      </c>
      <c r="C165" t="s">
        <v>900</v>
      </c>
    </row>
    <row r="166" spans="1:3">
      <c r="A166" s="1" t="s">
        <v>901</v>
      </c>
      <c r="B166" s="1" t="s">
        <v>573</v>
      </c>
      <c r="C166" t="s">
        <v>902</v>
      </c>
    </row>
    <row r="167" spans="1:3">
      <c r="A167" s="1" t="s">
        <v>903</v>
      </c>
      <c r="B167" s="1" t="s">
        <v>573</v>
      </c>
      <c r="C167" t="s">
        <v>904</v>
      </c>
    </row>
    <row r="168" spans="1:3">
      <c r="A168" s="1" t="s">
        <v>905</v>
      </c>
      <c r="B168" s="1" t="s">
        <v>573</v>
      </c>
      <c r="C168" t="s">
        <v>906</v>
      </c>
    </row>
    <row r="169" spans="1:3">
      <c r="A169" s="1" t="s">
        <v>907</v>
      </c>
      <c r="B169" s="1" t="s">
        <v>573</v>
      </c>
      <c r="C169" t="s">
        <v>908</v>
      </c>
    </row>
    <row r="170" spans="1:3">
      <c r="A170" s="1" t="s">
        <v>909</v>
      </c>
      <c r="B170" s="1" t="s">
        <v>573</v>
      </c>
      <c r="C170" t="s">
        <v>910</v>
      </c>
    </row>
    <row r="171" spans="1:3">
      <c r="A171" s="1" t="s">
        <v>911</v>
      </c>
      <c r="B171" s="1" t="s">
        <v>569</v>
      </c>
      <c r="C171" s="43" t="s">
        <v>912</v>
      </c>
    </row>
    <row r="172" spans="1:3">
      <c r="A172" s="1" t="s">
        <v>913</v>
      </c>
      <c r="B172" s="1" t="s">
        <v>573</v>
      </c>
      <c r="C172" t="s">
        <v>914</v>
      </c>
    </row>
    <row r="173" spans="1:3">
      <c r="A173" s="1" t="s">
        <v>915</v>
      </c>
      <c r="B173" s="1" t="s">
        <v>573</v>
      </c>
      <c r="C173" t="s">
        <v>916</v>
      </c>
    </row>
    <row r="174" spans="1:3">
      <c r="A174" s="1" t="s">
        <v>917</v>
      </c>
      <c r="B174" s="1" t="s">
        <v>573</v>
      </c>
      <c r="C174" t="s">
        <v>918</v>
      </c>
    </row>
    <row r="175" spans="1:3">
      <c r="A175" s="1" t="s">
        <v>919</v>
      </c>
      <c r="B175" s="1" t="s">
        <v>573</v>
      </c>
      <c r="C175" t="s">
        <v>920</v>
      </c>
    </row>
    <row r="176" spans="1:3">
      <c r="A176" s="1" t="s">
        <v>921</v>
      </c>
      <c r="B176" s="1" t="s">
        <v>573</v>
      </c>
      <c r="C176" t="s">
        <v>922</v>
      </c>
    </row>
    <row r="177" spans="1:3">
      <c r="A177" s="1" t="s">
        <v>923</v>
      </c>
      <c r="B177" s="1" t="s">
        <v>573</v>
      </c>
      <c r="C177" t="s">
        <v>924</v>
      </c>
    </row>
    <row r="178" spans="1:3">
      <c r="A178" s="1" t="s">
        <v>925</v>
      </c>
      <c r="B178" s="1" t="s">
        <v>573</v>
      </c>
      <c r="C178" t="s">
        <v>926</v>
      </c>
    </row>
    <row r="179" spans="1:3">
      <c r="A179" s="1" t="s">
        <v>927</v>
      </c>
      <c r="B179" s="1" t="s">
        <v>573</v>
      </c>
      <c r="C179" t="s">
        <v>928</v>
      </c>
    </row>
    <row r="180" spans="1:3">
      <c r="A180" s="1" t="s">
        <v>929</v>
      </c>
      <c r="B180" s="1" t="s">
        <v>573</v>
      </c>
      <c r="C180" t="s">
        <v>930</v>
      </c>
    </row>
    <row r="181" spans="1:3">
      <c r="A181" s="1" t="s">
        <v>931</v>
      </c>
      <c r="B181" s="1" t="s">
        <v>569</v>
      </c>
      <c r="C181" s="43" t="s">
        <v>932</v>
      </c>
    </row>
    <row r="182" spans="1:3">
      <c r="A182" s="1" t="s">
        <v>933</v>
      </c>
      <c r="B182" s="1" t="s">
        <v>573</v>
      </c>
      <c r="C182" t="s">
        <v>934</v>
      </c>
    </row>
    <row r="183" spans="1:3">
      <c r="A183" s="1" t="s">
        <v>935</v>
      </c>
      <c r="B183" s="1" t="s">
        <v>573</v>
      </c>
      <c r="C183" t="s">
        <v>936</v>
      </c>
    </row>
    <row r="184" spans="1:3">
      <c r="A184" s="1" t="s">
        <v>937</v>
      </c>
      <c r="B184" s="1" t="s">
        <v>573</v>
      </c>
      <c r="C184" t="s">
        <v>938</v>
      </c>
    </row>
    <row r="185" spans="1:3">
      <c r="A185" s="1" t="s">
        <v>939</v>
      </c>
      <c r="B185" s="1" t="s">
        <v>573</v>
      </c>
      <c r="C185" t="s">
        <v>940</v>
      </c>
    </row>
    <row r="186" spans="1:3">
      <c r="A186" s="1" t="s">
        <v>941</v>
      </c>
      <c r="B186" s="1" t="s">
        <v>573</v>
      </c>
      <c r="C186" t="s">
        <v>942</v>
      </c>
    </row>
    <row r="187" spans="1:3">
      <c r="A187" s="1" t="s">
        <v>943</v>
      </c>
      <c r="B187" s="1" t="s">
        <v>573</v>
      </c>
      <c r="C187" t="s">
        <v>944</v>
      </c>
    </row>
    <row r="188" spans="1:3">
      <c r="A188" s="1" t="s">
        <v>945</v>
      </c>
      <c r="B188" s="1" t="s">
        <v>573</v>
      </c>
      <c r="C188" t="s">
        <v>946</v>
      </c>
    </row>
    <row r="189" spans="1:3">
      <c r="A189" s="1" t="s">
        <v>947</v>
      </c>
      <c r="B189" s="1" t="s">
        <v>573</v>
      </c>
      <c r="C189" t="s">
        <v>948</v>
      </c>
    </row>
    <row r="190" spans="1:3">
      <c r="A190" s="1" t="s">
        <v>949</v>
      </c>
      <c r="B190" s="1" t="s">
        <v>573</v>
      </c>
      <c r="C190" t="s">
        <v>950</v>
      </c>
    </row>
    <row r="191" spans="1:3">
      <c r="A191" s="1" t="s">
        <v>951</v>
      </c>
      <c r="B191" s="1" t="s">
        <v>573</v>
      </c>
      <c r="C191" t="s">
        <v>952</v>
      </c>
    </row>
    <row r="192" spans="1:3">
      <c r="A192" s="1" t="s">
        <v>953</v>
      </c>
      <c r="B192" s="1" t="s">
        <v>573</v>
      </c>
      <c r="C192" t="s">
        <v>954</v>
      </c>
    </row>
    <row r="193" spans="1:3">
      <c r="A193" s="1" t="s">
        <v>955</v>
      </c>
      <c r="B193" s="1" t="s">
        <v>569</v>
      </c>
      <c r="C193" s="43" t="s">
        <v>956</v>
      </c>
    </row>
    <row r="194" spans="1:3">
      <c r="A194" s="1" t="s">
        <v>957</v>
      </c>
      <c r="B194" s="1" t="s">
        <v>573</v>
      </c>
      <c r="C194" t="s">
        <v>958</v>
      </c>
    </row>
    <row r="195" spans="1:3">
      <c r="A195" s="1" t="s">
        <v>959</v>
      </c>
      <c r="B195" s="1" t="s">
        <v>573</v>
      </c>
      <c r="C195" t="s">
        <v>960</v>
      </c>
    </row>
    <row r="196" spans="1:3">
      <c r="A196" s="1" t="s">
        <v>961</v>
      </c>
      <c r="B196" s="1" t="s">
        <v>573</v>
      </c>
      <c r="C196" t="s">
        <v>962</v>
      </c>
    </row>
    <row r="197" spans="1:3">
      <c r="A197" s="1" t="s">
        <v>963</v>
      </c>
      <c r="B197" s="1" t="s">
        <v>573</v>
      </c>
      <c r="C197" t="s">
        <v>964</v>
      </c>
    </row>
    <row r="198" spans="1:3">
      <c r="A198" s="1" t="s">
        <v>965</v>
      </c>
      <c r="B198" s="1" t="s">
        <v>573</v>
      </c>
      <c r="C198" t="s">
        <v>966</v>
      </c>
    </row>
    <row r="199" spans="1:3">
      <c r="A199" s="1" t="s">
        <v>967</v>
      </c>
      <c r="B199" s="1" t="s">
        <v>573</v>
      </c>
      <c r="C199" t="s">
        <v>968</v>
      </c>
    </row>
    <row r="200" spans="1:3">
      <c r="A200" s="1" t="s">
        <v>969</v>
      </c>
      <c r="B200" s="1" t="s">
        <v>573</v>
      </c>
      <c r="C200" t="s">
        <v>970</v>
      </c>
    </row>
    <row r="201" spans="1:3">
      <c r="A201" s="1" t="s">
        <v>971</v>
      </c>
      <c r="B201" s="1" t="s">
        <v>573</v>
      </c>
      <c r="C201" t="s">
        <v>972</v>
      </c>
    </row>
    <row r="202" spans="1:3">
      <c r="A202" s="1" t="s">
        <v>973</v>
      </c>
      <c r="B202" s="1" t="s">
        <v>573</v>
      </c>
      <c r="C202" t="s">
        <v>974</v>
      </c>
    </row>
    <row r="203" spans="1:3">
      <c r="A203" s="1" t="s">
        <v>975</v>
      </c>
      <c r="B203" s="1" t="s">
        <v>573</v>
      </c>
      <c r="C203" t="s">
        <v>976</v>
      </c>
    </row>
    <row r="204" spans="1:3">
      <c r="A204" s="1" t="s">
        <v>977</v>
      </c>
      <c r="B204" s="1" t="s">
        <v>573</v>
      </c>
      <c r="C204" t="s">
        <v>978</v>
      </c>
    </row>
    <row r="205" spans="1:3">
      <c r="A205" s="1" t="s">
        <v>979</v>
      </c>
      <c r="B205" s="1" t="s">
        <v>573</v>
      </c>
      <c r="C205" t="s">
        <v>980</v>
      </c>
    </row>
    <row r="206" spans="1:3">
      <c r="A206" s="1" t="s">
        <v>981</v>
      </c>
      <c r="B206" s="1" t="s">
        <v>573</v>
      </c>
      <c r="C206" t="s">
        <v>982</v>
      </c>
    </row>
    <row r="207" spans="1:3">
      <c r="A207" s="1" t="s">
        <v>983</v>
      </c>
      <c r="B207" s="1" t="s">
        <v>573</v>
      </c>
      <c r="C207" t="s">
        <v>984</v>
      </c>
    </row>
    <row r="208" spans="1:3">
      <c r="A208" s="1" t="s">
        <v>985</v>
      </c>
      <c r="B208" s="1" t="s">
        <v>573</v>
      </c>
      <c r="C208" t="s">
        <v>986</v>
      </c>
    </row>
    <row r="209" spans="1:3">
      <c r="A209" s="1" t="s">
        <v>987</v>
      </c>
      <c r="B209" s="1" t="s">
        <v>573</v>
      </c>
      <c r="C209" t="s">
        <v>988</v>
      </c>
    </row>
    <row r="210" spans="1:3">
      <c r="A210" s="1" t="s">
        <v>989</v>
      </c>
      <c r="B210" s="1" t="s">
        <v>569</v>
      </c>
      <c r="C210" s="43" t="s">
        <v>990</v>
      </c>
    </row>
    <row r="211" spans="1:3">
      <c r="A211" s="1" t="s">
        <v>991</v>
      </c>
      <c r="B211" s="1" t="s">
        <v>573</v>
      </c>
      <c r="C211" t="s">
        <v>992</v>
      </c>
    </row>
    <row r="212" spans="1:3">
      <c r="A212" s="1" t="s">
        <v>993</v>
      </c>
      <c r="B212" s="1" t="s">
        <v>573</v>
      </c>
      <c r="C212" t="s">
        <v>994</v>
      </c>
    </row>
    <row r="213" spans="1:3">
      <c r="A213" s="1" t="s">
        <v>995</v>
      </c>
      <c r="B213" s="1" t="s">
        <v>573</v>
      </c>
      <c r="C213" t="s">
        <v>996</v>
      </c>
    </row>
    <row r="214" spans="1:3">
      <c r="A214" s="1" t="s">
        <v>997</v>
      </c>
      <c r="B214" s="1" t="s">
        <v>573</v>
      </c>
      <c r="C214" t="s">
        <v>998</v>
      </c>
    </row>
    <row r="215" spans="1:3">
      <c r="A215" s="1" t="s">
        <v>999</v>
      </c>
      <c r="B215" s="1" t="s">
        <v>573</v>
      </c>
      <c r="C215" t="s">
        <v>1000</v>
      </c>
    </row>
    <row r="216" spans="1:3">
      <c r="A216" s="1" t="s">
        <v>1001</v>
      </c>
      <c r="B216" s="1" t="s">
        <v>573</v>
      </c>
      <c r="C216" t="s">
        <v>1002</v>
      </c>
    </row>
    <row r="217" spans="1:3">
      <c r="A217" s="1" t="s">
        <v>1003</v>
      </c>
      <c r="B217" s="1" t="s">
        <v>573</v>
      </c>
      <c r="C217" t="s">
        <v>1004</v>
      </c>
    </row>
    <row r="218" spans="1:3">
      <c r="A218" s="1" t="s">
        <v>1005</v>
      </c>
      <c r="B218" s="1" t="s">
        <v>573</v>
      </c>
      <c r="C218" t="s">
        <v>1006</v>
      </c>
    </row>
    <row r="219" spans="1:3">
      <c r="A219" s="1" t="s">
        <v>1007</v>
      </c>
      <c r="B219" s="1" t="s">
        <v>573</v>
      </c>
      <c r="C219" t="s">
        <v>1008</v>
      </c>
    </row>
    <row r="220" spans="1:3">
      <c r="A220" s="1" t="s">
        <v>1009</v>
      </c>
      <c r="B220" s="1" t="s">
        <v>573</v>
      </c>
      <c r="C220" t="s">
        <v>1010</v>
      </c>
    </row>
    <row r="221" spans="1:3">
      <c r="A221" s="1" t="s">
        <v>1011</v>
      </c>
      <c r="B221" s="1" t="s">
        <v>573</v>
      </c>
      <c r="C221" t="s">
        <v>1012</v>
      </c>
    </row>
    <row r="222" spans="1:3">
      <c r="A222" s="1" t="s">
        <v>1013</v>
      </c>
      <c r="B222" s="1" t="s">
        <v>573</v>
      </c>
      <c r="C222" t="s">
        <v>1014</v>
      </c>
    </row>
    <row r="223" spans="1:3">
      <c r="A223" s="1" t="s">
        <v>1015</v>
      </c>
      <c r="B223" s="1" t="s">
        <v>573</v>
      </c>
      <c r="C223" t="s">
        <v>1016</v>
      </c>
    </row>
    <row r="224" spans="1:3">
      <c r="A224" s="1" t="s">
        <v>1017</v>
      </c>
      <c r="B224" s="1" t="s">
        <v>573</v>
      </c>
      <c r="C224" t="s">
        <v>1018</v>
      </c>
    </row>
    <row r="225" spans="1:3">
      <c r="A225" s="1" t="s">
        <v>1019</v>
      </c>
      <c r="B225" s="1" t="s">
        <v>573</v>
      </c>
      <c r="C225" t="s">
        <v>1020</v>
      </c>
    </row>
    <row r="226" spans="1:3">
      <c r="A226" s="1" t="s">
        <v>1021</v>
      </c>
      <c r="B226" s="1" t="s">
        <v>573</v>
      </c>
      <c r="C226" t="s">
        <v>1022</v>
      </c>
    </row>
    <row r="227" spans="1:3">
      <c r="A227" s="1" t="s">
        <v>1023</v>
      </c>
      <c r="B227" s="1" t="s">
        <v>573</v>
      </c>
      <c r="C227" t="s">
        <v>1024</v>
      </c>
    </row>
    <row r="228" spans="1:3">
      <c r="A228" s="1" t="s">
        <v>1025</v>
      </c>
      <c r="B228" s="1" t="s">
        <v>573</v>
      </c>
      <c r="C228" t="s">
        <v>1026</v>
      </c>
    </row>
    <row r="229" spans="1:3">
      <c r="A229" s="1" t="s">
        <v>1027</v>
      </c>
      <c r="B229" s="1" t="s">
        <v>569</v>
      </c>
      <c r="C229" s="43" t="s">
        <v>1028</v>
      </c>
    </row>
    <row r="230" spans="1:3">
      <c r="A230" s="1" t="s">
        <v>1029</v>
      </c>
      <c r="B230" s="1" t="s">
        <v>573</v>
      </c>
      <c r="C230" t="s">
        <v>1030</v>
      </c>
    </row>
    <row r="231" spans="1:3">
      <c r="A231" s="1" t="s">
        <v>1031</v>
      </c>
      <c r="B231" s="1" t="s">
        <v>573</v>
      </c>
      <c r="C231" t="s">
        <v>1032</v>
      </c>
    </row>
    <row r="232" spans="1:3">
      <c r="A232" s="1" t="s">
        <v>1033</v>
      </c>
      <c r="B232" s="1" t="s">
        <v>573</v>
      </c>
      <c r="C232" t="s">
        <v>1034</v>
      </c>
    </row>
    <row r="233" spans="1:3">
      <c r="A233" s="1" t="s">
        <v>1035</v>
      </c>
      <c r="B233" s="1" t="s">
        <v>573</v>
      </c>
      <c r="C233" t="s">
        <v>1036</v>
      </c>
    </row>
    <row r="234" spans="1:3">
      <c r="A234" s="1" t="s">
        <v>1037</v>
      </c>
      <c r="B234" s="1" t="s">
        <v>573</v>
      </c>
      <c r="C234" t="s">
        <v>1038</v>
      </c>
    </row>
    <row r="235" spans="1:3">
      <c r="A235" s="1" t="s">
        <v>1039</v>
      </c>
      <c r="B235" s="1" t="s">
        <v>573</v>
      </c>
      <c r="C235" t="s">
        <v>1040</v>
      </c>
    </row>
    <row r="236" spans="1:3">
      <c r="A236" s="1" t="s">
        <v>1041</v>
      </c>
      <c r="B236" s="1" t="s">
        <v>573</v>
      </c>
      <c r="C236" t="s">
        <v>1042</v>
      </c>
    </row>
    <row r="237" spans="1:3">
      <c r="A237" s="1" t="s">
        <v>1043</v>
      </c>
      <c r="B237" s="1" t="s">
        <v>573</v>
      </c>
      <c r="C237" t="s">
        <v>1044</v>
      </c>
    </row>
    <row r="238" spans="1:3">
      <c r="A238" s="1" t="s">
        <v>1045</v>
      </c>
      <c r="B238" s="1" t="s">
        <v>573</v>
      </c>
      <c r="C238" t="s">
        <v>1046</v>
      </c>
    </row>
    <row r="239" spans="1:3">
      <c r="A239" s="1" t="s">
        <v>1047</v>
      </c>
      <c r="B239" s="1" t="s">
        <v>573</v>
      </c>
      <c r="C239" t="s">
        <v>1048</v>
      </c>
    </row>
    <row r="240" spans="1:3">
      <c r="A240" s="1" t="s">
        <v>1049</v>
      </c>
      <c r="B240" s="1" t="s">
        <v>573</v>
      </c>
      <c r="C240" t="s">
        <v>1050</v>
      </c>
    </row>
    <row r="241" spans="1:3">
      <c r="A241" s="1" t="s">
        <v>1051</v>
      </c>
      <c r="B241" s="1" t="s">
        <v>573</v>
      </c>
      <c r="C241" t="s">
        <v>1052</v>
      </c>
    </row>
    <row r="242" spans="1:3">
      <c r="A242" s="1" t="s">
        <v>1053</v>
      </c>
      <c r="B242" s="1" t="s">
        <v>573</v>
      </c>
      <c r="C242" t="s">
        <v>1054</v>
      </c>
    </row>
    <row r="243" spans="1:3">
      <c r="A243" s="1" t="s">
        <v>1055</v>
      </c>
      <c r="B243" s="1" t="s">
        <v>573</v>
      </c>
      <c r="C243" t="s">
        <v>1026</v>
      </c>
    </row>
    <row r="244" spans="1:3">
      <c r="A244" s="1" t="s">
        <v>1056</v>
      </c>
      <c r="B244" s="1" t="s">
        <v>569</v>
      </c>
      <c r="C244" s="43" t="s">
        <v>1057</v>
      </c>
    </row>
    <row r="245" spans="1:3">
      <c r="A245" s="1" t="s">
        <v>1058</v>
      </c>
      <c r="B245" s="1" t="s">
        <v>573</v>
      </c>
      <c r="C245" t="s">
        <v>1059</v>
      </c>
    </row>
    <row r="246" spans="1:3">
      <c r="A246" s="1" t="s">
        <v>1060</v>
      </c>
      <c r="B246" s="1" t="s">
        <v>573</v>
      </c>
      <c r="C246" t="s">
        <v>1061</v>
      </c>
    </row>
    <row r="247" spans="1:3">
      <c r="A247" s="1" t="s">
        <v>1062</v>
      </c>
      <c r="B247" s="1" t="s">
        <v>573</v>
      </c>
      <c r="C247" t="s">
        <v>1063</v>
      </c>
    </row>
    <row r="248" spans="1:3">
      <c r="A248" s="1" t="s">
        <v>1064</v>
      </c>
      <c r="B248" s="1" t="s">
        <v>573</v>
      </c>
      <c r="C248" t="s">
        <v>1065</v>
      </c>
    </row>
    <row r="249" spans="1:3">
      <c r="A249" s="1" t="s">
        <v>1066</v>
      </c>
      <c r="B249" s="1" t="s">
        <v>573</v>
      </c>
      <c r="C249" t="s">
        <v>1067</v>
      </c>
    </row>
    <row r="250" spans="1:3">
      <c r="A250" s="1" t="s">
        <v>1068</v>
      </c>
      <c r="B250" s="1" t="s">
        <v>573</v>
      </c>
      <c r="C250" t="s">
        <v>1069</v>
      </c>
    </row>
    <row r="251" spans="1:3">
      <c r="A251" s="1" t="s">
        <v>1070</v>
      </c>
      <c r="B251" s="1" t="s">
        <v>573</v>
      </c>
      <c r="C251" t="s">
        <v>1071</v>
      </c>
    </row>
    <row r="252" spans="1:3">
      <c r="A252" s="1" t="s">
        <v>1072</v>
      </c>
      <c r="B252" s="1" t="s">
        <v>573</v>
      </c>
      <c r="C252" t="s">
        <v>1073</v>
      </c>
    </row>
    <row r="253" spans="1:3">
      <c r="A253" s="1" t="s">
        <v>1074</v>
      </c>
      <c r="B253" s="1" t="s">
        <v>573</v>
      </c>
      <c r="C253" t="s">
        <v>1075</v>
      </c>
    </row>
    <row r="254" spans="1:3">
      <c r="A254" s="1" t="s">
        <v>1076</v>
      </c>
      <c r="B254" s="1" t="s">
        <v>573</v>
      </c>
      <c r="C254" t="s">
        <v>1077</v>
      </c>
    </row>
    <row r="255" spans="1:3">
      <c r="A255" s="1" t="s">
        <v>1078</v>
      </c>
      <c r="B255" s="1" t="s">
        <v>573</v>
      </c>
      <c r="C255" t="s">
        <v>1079</v>
      </c>
    </row>
    <row r="256" spans="1:3">
      <c r="A256" s="1" t="s">
        <v>1080</v>
      </c>
      <c r="B256" s="1" t="s">
        <v>573</v>
      </c>
      <c r="C256" t="s">
        <v>1081</v>
      </c>
    </row>
    <row r="257" spans="1:3">
      <c r="A257" s="1" t="s">
        <v>1082</v>
      </c>
      <c r="B257" s="1" t="s">
        <v>573</v>
      </c>
      <c r="C257" t="s">
        <v>1083</v>
      </c>
    </row>
    <row r="258" spans="1:3">
      <c r="A258" s="1" t="s">
        <v>1084</v>
      </c>
      <c r="B258" s="1" t="s">
        <v>573</v>
      </c>
      <c r="C258" t="s">
        <v>1085</v>
      </c>
    </row>
    <row r="259" spans="1:3">
      <c r="A259" s="1" t="s">
        <v>1086</v>
      </c>
      <c r="B259" s="1" t="s">
        <v>569</v>
      </c>
      <c r="C259" s="43" t="s">
        <v>1087</v>
      </c>
    </row>
    <row r="260" spans="1:3">
      <c r="A260" s="1" t="s">
        <v>1088</v>
      </c>
      <c r="B260" s="1" t="s">
        <v>573</v>
      </c>
      <c r="C260" t="s">
        <v>1089</v>
      </c>
    </row>
    <row r="261" spans="1:3">
      <c r="A261" s="1" t="s">
        <v>1090</v>
      </c>
      <c r="B261" s="1" t="s">
        <v>573</v>
      </c>
      <c r="C261" t="s">
        <v>1091</v>
      </c>
    </row>
    <row r="262" spans="1:3">
      <c r="A262" s="1" t="s">
        <v>1092</v>
      </c>
      <c r="B262" s="1" t="s">
        <v>573</v>
      </c>
      <c r="C262" t="s">
        <v>1093</v>
      </c>
    </row>
    <row r="263" spans="1:3">
      <c r="A263" s="1" t="s">
        <v>1094</v>
      </c>
      <c r="B263" s="1" t="s">
        <v>573</v>
      </c>
      <c r="C263" t="s">
        <v>1095</v>
      </c>
    </row>
    <row r="264" spans="1:3">
      <c r="A264" s="1" t="s">
        <v>1096</v>
      </c>
      <c r="B264" s="1" t="s">
        <v>573</v>
      </c>
      <c r="C264" t="s">
        <v>1097</v>
      </c>
    </row>
    <row r="265" spans="1:3">
      <c r="A265" s="1" t="s">
        <v>1098</v>
      </c>
      <c r="B265" s="1" t="s">
        <v>573</v>
      </c>
      <c r="C265" t="s">
        <v>1099</v>
      </c>
    </row>
    <row r="266" spans="1:3">
      <c r="A266" s="1" t="s">
        <v>1100</v>
      </c>
      <c r="B266" s="1" t="s">
        <v>573</v>
      </c>
      <c r="C266" t="s">
        <v>1101</v>
      </c>
    </row>
    <row r="267" spans="1:3">
      <c r="A267" s="1" t="s">
        <v>1102</v>
      </c>
      <c r="B267" s="1" t="s">
        <v>573</v>
      </c>
      <c r="C267" t="s">
        <v>1103</v>
      </c>
    </row>
    <row r="268" spans="1:3">
      <c r="A268" s="1" t="s">
        <v>1104</v>
      </c>
      <c r="B268" s="1" t="s">
        <v>573</v>
      </c>
      <c r="C268" t="s">
        <v>1105</v>
      </c>
    </row>
    <row r="269" spans="1:3">
      <c r="A269" s="1" t="s">
        <v>1106</v>
      </c>
      <c r="B269" s="1" t="s">
        <v>573</v>
      </c>
      <c r="C269" t="s">
        <v>1107</v>
      </c>
    </row>
    <row r="270" spans="1:3">
      <c r="A270" s="1" t="s">
        <v>1108</v>
      </c>
      <c r="B270" s="1" t="s">
        <v>573</v>
      </c>
      <c r="C270" t="s">
        <v>1109</v>
      </c>
    </row>
    <row r="271" spans="1:3">
      <c r="A271" s="1" t="s">
        <v>1110</v>
      </c>
      <c r="B271" s="1" t="s">
        <v>573</v>
      </c>
      <c r="C271" t="s">
        <v>1111</v>
      </c>
    </row>
    <row r="272" spans="1:3">
      <c r="A272" s="1" t="s">
        <v>1112</v>
      </c>
      <c r="B272" s="1" t="s">
        <v>573</v>
      </c>
      <c r="C272" t="s">
        <v>1113</v>
      </c>
    </row>
    <row r="273" spans="1:3">
      <c r="A273" s="1" t="s">
        <v>1114</v>
      </c>
      <c r="B273" s="1" t="s">
        <v>573</v>
      </c>
      <c r="C273" t="s">
        <v>1115</v>
      </c>
    </row>
    <row r="274" spans="1:3">
      <c r="A274" s="1" t="s">
        <v>1116</v>
      </c>
      <c r="B274" s="1" t="s">
        <v>573</v>
      </c>
      <c r="C274" t="s">
        <v>1117</v>
      </c>
    </row>
    <row r="275" spans="1:3">
      <c r="A275" s="1" t="s">
        <v>1118</v>
      </c>
      <c r="B275" s="1" t="s">
        <v>573</v>
      </c>
      <c r="C275" t="s">
        <v>1119</v>
      </c>
    </row>
    <row r="276" spans="1:3">
      <c r="A276" s="1" t="s">
        <v>1120</v>
      </c>
      <c r="B276" s="1" t="s">
        <v>573</v>
      </c>
      <c r="C276" t="s">
        <v>1121</v>
      </c>
    </row>
    <row r="277" spans="1:3">
      <c r="A277" s="1" t="s">
        <v>1122</v>
      </c>
      <c r="B277" s="1" t="s">
        <v>573</v>
      </c>
      <c r="C277" t="s">
        <v>1123</v>
      </c>
    </row>
    <row r="278" spans="1:3">
      <c r="A278" s="1" t="s">
        <v>1124</v>
      </c>
      <c r="B278" s="1" t="s">
        <v>573</v>
      </c>
      <c r="C278" t="s">
        <v>1125</v>
      </c>
    </row>
    <row r="279" spans="1:3">
      <c r="A279" s="1" t="s">
        <v>1126</v>
      </c>
      <c r="B279" s="1" t="s">
        <v>573</v>
      </c>
      <c r="C279" t="s">
        <v>1127</v>
      </c>
    </row>
    <row r="280" spans="1:3">
      <c r="A280" s="1" t="s">
        <v>1128</v>
      </c>
      <c r="B280" s="1" t="s">
        <v>573</v>
      </c>
      <c r="C280" t="s">
        <v>1129</v>
      </c>
    </row>
    <row r="281" spans="1:3">
      <c r="A281" s="1" t="s">
        <v>1130</v>
      </c>
      <c r="B281" s="1" t="s">
        <v>569</v>
      </c>
      <c r="C281" s="43" t="s">
        <v>1131</v>
      </c>
    </row>
    <row r="282" spans="1:3">
      <c r="A282" s="1" t="s">
        <v>1132</v>
      </c>
      <c r="B282" s="1" t="s">
        <v>573</v>
      </c>
      <c r="C282" t="s">
        <v>1133</v>
      </c>
    </row>
    <row r="283" spans="1:3">
      <c r="A283" s="1" t="s">
        <v>1134</v>
      </c>
      <c r="B283" s="1" t="s">
        <v>573</v>
      </c>
      <c r="C283" t="s">
        <v>1135</v>
      </c>
    </row>
    <row r="284" spans="1:3">
      <c r="A284" s="1" t="s">
        <v>1136</v>
      </c>
      <c r="B284" s="1" t="s">
        <v>573</v>
      </c>
      <c r="C284" t="s">
        <v>1137</v>
      </c>
    </row>
    <row r="285" spans="1:3">
      <c r="A285" s="1" t="s">
        <v>1138</v>
      </c>
      <c r="B285" s="1" t="s">
        <v>573</v>
      </c>
      <c r="C285" t="s">
        <v>1139</v>
      </c>
    </row>
    <row r="286" spans="1:3">
      <c r="A286" s="1" t="s">
        <v>1140</v>
      </c>
      <c r="B286" s="1" t="s">
        <v>573</v>
      </c>
      <c r="C286" t="s">
        <v>1141</v>
      </c>
    </row>
    <row r="287" spans="1:3">
      <c r="A287" s="1" t="s">
        <v>1142</v>
      </c>
      <c r="B287" s="1" t="s">
        <v>573</v>
      </c>
      <c r="C287" t="s">
        <v>1143</v>
      </c>
    </row>
    <row r="288" spans="1:3">
      <c r="A288" s="1" t="s">
        <v>1144</v>
      </c>
      <c r="B288" s="1" t="s">
        <v>573</v>
      </c>
      <c r="C288" t="s">
        <v>1145</v>
      </c>
    </row>
    <row r="289" spans="1:3">
      <c r="A289" s="1" t="s">
        <v>1146</v>
      </c>
      <c r="B289" s="1" t="s">
        <v>573</v>
      </c>
      <c r="C289" t="s">
        <v>1147</v>
      </c>
    </row>
    <row r="290" spans="1:3">
      <c r="A290" s="1" t="s">
        <v>1148</v>
      </c>
      <c r="B290" s="1" t="s">
        <v>573</v>
      </c>
      <c r="C290" t="s">
        <v>1149</v>
      </c>
    </row>
    <row r="291" spans="1:3">
      <c r="A291" s="1" t="s">
        <v>1150</v>
      </c>
      <c r="B291" s="1" t="s">
        <v>573</v>
      </c>
      <c r="C291" t="s">
        <v>1151</v>
      </c>
    </row>
    <row r="292" spans="1:3">
      <c r="A292" s="1" t="s">
        <v>1152</v>
      </c>
      <c r="B292" s="1" t="s">
        <v>573</v>
      </c>
      <c r="C292" t="s">
        <v>1153</v>
      </c>
    </row>
    <row r="293" spans="1:3">
      <c r="A293" s="1" t="s">
        <v>1154</v>
      </c>
      <c r="B293" s="1" t="s">
        <v>573</v>
      </c>
      <c r="C293" t="s">
        <v>1155</v>
      </c>
    </row>
    <row r="294" spans="1:3">
      <c r="A294" s="1" t="s">
        <v>1156</v>
      </c>
      <c r="B294" s="1" t="s">
        <v>573</v>
      </c>
      <c r="C294" t="s">
        <v>1157</v>
      </c>
    </row>
    <row r="295" spans="1:3">
      <c r="A295" s="1" t="s">
        <v>1158</v>
      </c>
      <c r="B295" s="1" t="s">
        <v>573</v>
      </c>
      <c r="C295" t="s">
        <v>1159</v>
      </c>
    </row>
    <row r="296" spans="1:3">
      <c r="A296" s="1" t="s">
        <v>1160</v>
      </c>
      <c r="B296" s="1" t="s">
        <v>569</v>
      </c>
      <c r="C296" s="43" t="s">
        <v>1161</v>
      </c>
    </row>
    <row r="297" spans="1:3">
      <c r="A297" s="1" t="s">
        <v>1162</v>
      </c>
      <c r="B297" s="1" t="s">
        <v>573</v>
      </c>
      <c r="C297" t="s">
        <v>1163</v>
      </c>
    </row>
    <row r="298" spans="1:3">
      <c r="A298" s="1" t="s">
        <v>1164</v>
      </c>
      <c r="B298" s="1" t="s">
        <v>573</v>
      </c>
      <c r="C298" t="s">
        <v>1165</v>
      </c>
    </row>
    <row r="299" spans="1:3">
      <c r="A299" s="1" t="s">
        <v>1166</v>
      </c>
      <c r="B299" s="1" t="s">
        <v>573</v>
      </c>
      <c r="C299" t="s">
        <v>1167</v>
      </c>
    </row>
    <row r="300" spans="1:3">
      <c r="A300" s="1" t="s">
        <v>1168</v>
      </c>
      <c r="B300" s="1" t="s">
        <v>573</v>
      </c>
      <c r="C300" t="s">
        <v>1169</v>
      </c>
    </row>
    <row r="301" spans="1:3">
      <c r="A301" s="1" t="s">
        <v>1170</v>
      </c>
      <c r="B301" s="1" t="s">
        <v>573</v>
      </c>
      <c r="C301" t="s">
        <v>1026</v>
      </c>
    </row>
    <row r="302" spans="1:3">
      <c r="A302" s="1" t="s">
        <v>1171</v>
      </c>
      <c r="B302" s="1" t="s">
        <v>569</v>
      </c>
      <c r="C302" s="43" t="s">
        <v>1172</v>
      </c>
    </row>
    <row r="303" spans="1:3">
      <c r="A303" s="76" t="s">
        <v>1173</v>
      </c>
      <c r="B303" s="1" t="s">
        <v>573</v>
      </c>
      <c r="C303" t="s">
        <v>1174</v>
      </c>
    </row>
    <row r="304" spans="1:3">
      <c r="A304" s="76" t="s">
        <v>1175</v>
      </c>
      <c r="B304" s="1" t="s">
        <v>573</v>
      </c>
      <c r="C304" t="s">
        <v>1176</v>
      </c>
    </row>
    <row r="305" spans="1:3">
      <c r="A305" s="76" t="s">
        <v>1177</v>
      </c>
      <c r="B305" s="1" t="s">
        <v>573</v>
      </c>
      <c r="C305" t="s">
        <v>1178</v>
      </c>
    </row>
    <row r="306" spans="1:3">
      <c r="A306" s="76" t="s">
        <v>1179</v>
      </c>
      <c r="B306" s="1" t="s">
        <v>573</v>
      </c>
      <c r="C306" t="s">
        <v>1180</v>
      </c>
    </row>
    <row r="307" spans="1:3">
      <c r="A307" s="76" t="s">
        <v>1181</v>
      </c>
      <c r="B307" s="1" t="s">
        <v>573</v>
      </c>
      <c r="C307" t="s">
        <v>1182</v>
      </c>
    </row>
    <row r="308" spans="1:3">
      <c r="A308" s="76" t="s">
        <v>1183</v>
      </c>
      <c r="B308" s="1" t="s">
        <v>573</v>
      </c>
      <c r="C308" t="s">
        <v>1184</v>
      </c>
    </row>
    <row r="309" spans="1:3">
      <c r="A309" s="76" t="s">
        <v>1185</v>
      </c>
      <c r="B309" s="1" t="s">
        <v>573</v>
      </c>
      <c r="C309" t="s">
        <v>1186</v>
      </c>
    </row>
    <row r="310" spans="1:3">
      <c r="A310" s="76" t="s">
        <v>1187</v>
      </c>
      <c r="B310" s="1" t="s">
        <v>573</v>
      </c>
      <c r="C310" t="s">
        <v>1188</v>
      </c>
    </row>
    <row r="311" spans="1:3">
      <c r="A311" s="76" t="s">
        <v>1189</v>
      </c>
      <c r="B311" s="1" t="s">
        <v>573</v>
      </c>
      <c r="C311" t="s">
        <v>1190</v>
      </c>
    </row>
    <row r="312" spans="1:3">
      <c r="A312" s="76" t="s">
        <v>1191</v>
      </c>
      <c r="B312" s="1" t="s">
        <v>573</v>
      </c>
      <c r="C312" t="s">
        <v>1192</v>
      </c>
    </row>
    <row r="313" spans="1:3">
      <c r="A313" s="76" t="s">
        <v>1193</v>
      </c>
      <c r="B313" s="1" t="s">
        <v>573</v>
      </c>
      <c r="C313" t="s">
        <v>1194</v>
      </c>
    </row>
    <row r="314" spans="1:3">
      <c r="A314" s="76" t="s">
        <v>1195</v>
      </c>
      <c r="B314" s="1" t="s">
        <v>573</v>
      </c>
      <c r="C314" t="s">
        <v>1196</v>
      </c>
    </row>
    <row r="315" spans="1:3">
      <c r="A315" s="76" t="s">
        <v>1197</v>
      </c>
      <c r="B315" s="1" t="s">
        <v>573</v>
      </c>
      <c r="C315" t="s">
        <v>1198</v>
      </c>
    </row>
    <row r="316" spans="1:3">
      <c r="A316" s="76" t="s">
        <v>1199</v>
      </c>
      <c r="B316" s="1" t="s">
        <v>573</v>
      </c>
      <c r="C316" t="s">
        <v>1200</v>
      </c>
    </row>
    <row r="317" spans="1:3">
      <c r="A317" s="76" t="s">
        <v>1201</v>
      </c>
      <c r="B317" s="1" t="s">
        <v>573</v>
      </c>
      <c r="C317" t="s">
        <v>1202</v>
      </c>
    </row>
    <row r="318" spans="1:3">
      <c r="A318" s="76" t="s">
        <v>1203</v>
      </c>
      <c r="B318" s="1" t="s">
        <v>573</v>
      </c>
      <c r="C318" t="s">
        <v>1204</v>
      </c>
    </row>
    <row r="319" spans="1:3">
      <c r="A319" s="76" t="s">
        <v>1205</v>
      </c>
      <c r="B319" s="1" t="s">
        <v>573</v>
      </c>
      <c r="C319" t="s">
        <v>1206</v>
      </c>
    </row>
    <row r="320" spans="1:3">
      <c r="A320" s="76" t="s">
        <v>1207</v>
      </c>
      <c r="B320" s="1" t="s">
        <v>573</v>
      </c>
      <c r="C320" t="s">
        <v>1208</v>
      </c>
    </row>
    <row r="321" spans="1:3">
      <c r="A321" s="76" t="s">
        <v>1209</v>
      </c>
      <c r="B321" s="1" t="s">
        <v>573</v>
      </c>
      <c r="C321" t="s">
        <v>1210</v>
      </c>
    </row>
    <row r="322" spans="1:3">
      <c r="A322" s="76" t="s">
        <v>1211</v>
      </c>
      <c r="B322" s="1" t="s">
        <v>573</v>
      </c>
      <c r="C322" t="s">
        <v>1212</v>
      </c>
    </row>
    <row r="323" spans="1:3">
      <c r="A323" s="76" t="s">
        <v>1213</v>
      </c>
      <c r="B323" s="1" t="s">
        <v>573</v>
      </c>
      <c r="C323" t="s">
        <v>1214</v>
      </c>
    </row>
    <row r="324" spans="1:3">
      <c r="A324" s="76" t="s">
        <v>1215</v>
      </c>
      <c r="B324" s="1" t="s">
        <v>573</v>
      </c>
      <c r="C324" t="s">
        <v>1216</v>
      </c>
    </row>
    <row r="325" spans="1:3">
      <c r="A325" s="76" t="s">
        <v>1217</v>
      </c>
      <c r="B325" s="1" t="s">
        <v>573</v>
      </c>
      <c r="C325" t="s">
        <v>1218</v>
      </c>
    </row>
    <row r="326" spans="1:3">
      <c r="A326" s="76" t="s">
        <v>1219</v>
      </c>
      <c r="B326" s="1" t="s">
        <v>573</v>
      </c>
      <c r="C326" t="s">
        <v>1220</v>
      </c>
    </row>
    <row r="327" spans="1:3">
      <c r="A327" s="76" t="s">
        <v>1221</v>
      </c>
      <c r="B327" s="1" t="s">
        <v>573</v>
      </c>
      <c r="C327" t="s">
        <v>1222</v>
      </c>
    </row>
    <row r="328" spans="1:3">
      <c r="A328" s="76" t="s">
        <v>1223</v>
      </c>
      <c r="B328" s="1" t="s">
        <v>573</v>
      </c>
      <c r="C328" t="s">
        <v>1224</v>
      </c>
    </row>
    <row r="329" spans="1:3">
      <c r="A329" s="76" t="s">
        <v>1225</v>
      </c>
      <c r="B329" s="1" t="s">
        <v>573</v>
      </c>
      <c r="C329" t="s">
        <v>1226</v>
      </c>
    </row>
    <row r="330" spans="1:3">
      <c r="A330" s="76" t="s">
        <v>1227</v>
      </c>
      <c r="B330" s="1" t="s">
        <v>573</v>
      </c>
      <c r="C330" t="s">
        <v>1228</v>
      </c>
    </row>
    <row r="331" spans="1:3">
      <c r="A331" s="76" t="s">
        <v>1229</v>
      </c>
      <c r="B331" s="1" t="s">
        <v>573</v>
      </c>
      <c r="C331" t="s">
        <v>1230</v>
      </c>
    </row>
    <row r="332" spans="1:3">
      <c r="A332" s="76" t="s">
        <v>1231</v>
      </c>
      <c r="B332" s="1" t="s">
        <v>573</v>
      </c>
      <c r="C332" t="s">
        <v>1232</v>
      </c>
    </row>
    <row r="333" spans="1:3">
      <c r="A333" s="76" t="s">
        <v>1233</v>
      </c>
      <c r="B333" s="1" t="s">
        <v>573</v>
      </c>
      <c r="C333" t="s">
        <v>1234</v>
      </c>
    </row>
    <row r="334" spans="1:3">
      <c r="A334" s="76" t="s">
        <v>1235</v>
      </c>
      <c r="B334" s="1" t="s">
        <v>573</v>
      </c>
      <c r="C334" t="s">
        <v>1236</v>
      </c>
    </row>
    <row r="335" spans="1:3">
      <c r="A335" s="76" t="s">
        <v>1237</v>
      </c>
      <c r="B335" s="1" t="s">
        <v>573</v>
      </c>
      <c r="C335" t="s">
        <v>1238</v>
      </c>
    </row>
    <row r="336" spans="1:3">
      <c r="A336" s="76" t="s">
        <v>1239</v>
      </c>
      <c r="B336" s="1" t="s">
        <v>573</v>
      </c>
      <c r="C336" t="s">
        <v>1240</v>
      </c>
    </row>
    <row r="337" spans="1:3">
      <c r="A337" s="76" t="s">
        <v>1241</v>
      </c>
      <c r="B337" s="1" t="s">
        <v>573</v>
      </c>
      <c r="C337" t="s">
        <v>1242</v>
      </c>
    </row>
    <row r="338" spans="1:3">
      <c r="A338" s="76" t="s">
        <v>1243</v>
      </c>
      <c r="B338" s="1" t="s">
        <v>573</v>
      </c>
      <c r="C338" t="s">
        <v>1244</v>
      </c>
    </row>
    <row r="339" spans="1:3">
      <c r="A339" s="76" t="s">
        <v>1245</v>
      </c>
      <c r="B339" s="1" t="s">
        <v>573</v>
      </c>
      <c r="C339" t="s">
        <v>1246</v>
      </c>
    </row>
    <row r="340" spans="1:3">
      <c r="A340" s="76" t="s">
        <v>1247</v>
      </c>
      <c r="B340" s="1" t="s">
        <v>573</v>
      </c>
      <c r="C340" t="s">
        <v>1248</v>
      </c>
    </row>
    <row r="341" spans="1:3">
      <c r="A341" s="1" t="s">
        <v>1249</v>
      </c>
      <c r="B341" s="1" t="s">
        <v>569</v>
      </c>
      <c r="C341" s="43" t="s">
        <v>1250</v>
      </c>
    </row>
    <row r="342" spans="1:3">
      <c r="A342" s="1" t="s">
        <v>1251</v>
      </c>
      <c r="B342" s="1" t="s">
        <v>573</v>
      </c>
      <c r="C342" t="s">
        <v>1252</v>
      </c>
    </row>
    <row r="343" spans="1:3">
      <c r="A343" s="1" t="s">
        <v>1253</v>
      </c>
      <c r="B343" s="1" t="s">
        <v>573</v>
      </c>
      <c r="C343" t="s">
        <v>1254</v>
      </c>
    </row>
    <row r="344" spans="1:3">
      <c r="A344" s="1" t="s">
        <v>1255</v>
      </c>
      <c r="B344" s="1" t="s">
        <v>573</v>
      </c>
      <c r="C344" t="s">
        <v>1256</v>
      </c>
    </row>
    <row r="345" spans="1:3">
      <c r="A345" s="1" t="s">
        <v>1257</v>
      </c>
      <c r="B345" s="1" t="s">
        <v>573</v>
      </c>
      <c r="C345" t="s">
        <v>1258</v>
      </c>
    </row>
    <row r="346" spans="1:3">
      <c r="A346" s="1" t="s">
        <v>1259</v>
      </c>
      <c r="B346" s="1" t="s">
        <v>573</v>
      </c>
      <c r="C346" t="s">
        <v>1260</v>
      </c>
    </row>
    <row r="347" spans="1:3">
      <c r="A347" s="1" t="s">
        <v>1261</v>
      </c>
      <c r="B347" s="1" t="s">
        <v>573</v>
      </c>
      <c r="C347" t="s">
        <v>1262</v>
      </c>
    </row>
    <row r="348" spans="1:3">
      <c r="A348" s="1" t="s">
        <v>1263</v>
      </c>
      <c r="B348" s="1" t="s">
        <v>573</v>
      </c>
      <c r="C348" t="s">
        <v>1264</v>
      </c>
    </row>
    <row r="349" spans="1:3">
      <c r="A349" s="1" t="s">
        <v>1265</v>
      </c>
      <c r="B349" s="1" t="s">
        <v>573</v>
      </c>
      <c r="C349" t="s">
        <v>1266</v>
      </c>
    </row>
    <row r="350" spans="1:3">
      <c r="A350" s="1" t="s">
        <v>1267</v>
      </c>
      <c r="B350" s="1" t="s">
        <v>573</v>
      </c>
      <c r="C350" t="s">
        <v>1268</v>
      </c>
    </row>
    <row r="351" spans="1:3">
      <c r="A351" s="1" t="s">
        <v>1269</v>
      </c>
      <c r="B351" s="1" t="s">
        <v>573</v>
      </c>
      <c r="C351" t="s">
        <v>1270</v>
      </c>
    </row>
    <row r="352" spans="1:3">
      <c r="A352" s="1" t="s">
        <v>1271</v>
      </c>
      <c r="B352" s="1" t="s">
        <v>573</v>
      </c>
      <c r="C352" t="s">
        <v>1272</v>
      </c>
    </row>
    <row r="353" spans="1:3">
      <c r="A353" s="1" t="s">
        <v>1273</v>
      </c>
      <c r="B353" s="1" t="s">
        <v>573</v>
      </c>
      <c r="C353" t="s">
        <v>1274</v>
      </c>
    </row>
    <row r="354" spans="1:3">
      <c r="A354" s="1" t="s">
        <v>1275</v>
      </c>
      <c r="B354" s="1" t="s">
        <v>573</v>
      </c>
      <c r="C354" t="s">
        <v>1276</v>
      </c>
    </row>
    <row r="355" spans="1:3">
      <c r="A355" s="1" t="s">
        <v>1277</v>
      </c>
      <c r="B355" s="1" t="s">
        <v>573</v>
      </c>
      <c r="C355" t="s">
        <v>1278</v>
      </c>
    </row>
    <row r="356" spans="1:3">
      <c r="A356" s="1" t="s">
        <v>1279</v>
      </c>
      <c r="B356" s="1" t="s">
        <v>573</v>
      </c>
      <c r="C356" t="s">
        <v>1280</v>
      </c>
    </row>
    <row r="357" spans="1:3">
      <c r="A357" s="1" t="s">
        <v>1281</v>
      </c>
      <c r="B357" s="1" t="s">
        <v>573</v>
      </c>
      <c r="C357" t="s">
        <v>1282</v>
      </c>
    </row>
    <row r="358" spans="1:3">
      <c r="A358" s="1" t="s">
        <v>1283</v>
      </c>
      <c r="B358" s="1" t="s">
        <v>573</v>
      </c>
      <c r="C358" t="s">
        <v>1284</v>
      </c>
    </row>
    <row r="359" spans="1:3">
      <c r="A359" s="1" t="s">
        <v>1285</v>
      </c>
      <c r="B359" s="1" t="s">
        <v>573</v>
      </c>
      <c r="C359" t="s">
        <v>1286</v>
      </c>
    </row>
    <row r="360" spans="1:3">
      <c r="A360" s="1" t="s">
        <v>1287</v>
      </c>
      <c r="B360" s="1" t="s">
        <v>573</v>
      </c>
      <c r="C360" t="s">
        <v>1288</v>
      </c>
    </row>
    <row r="361" spans="1:3">
      <c r="A361" s="1" t="s">
        <v>1289</v>
      </c>
      <c r="B361" s="1" t="s">
        <v>573</v>
      </c>
      <c r="C361" t="s">
        <v>1290</v>
      </c>
    </row>
    <row r="362" spans="1:3">
      <c r="A362" s="1" t="s">
        <v>1291</v>
      </c>
      <c r="B362" s="1" t="s">
        <v>573</v>
      </c>
      <c r="C362" t="s">
        <v>1292</v>
      </c>
    </row>
    <row r="363" spans="1:3">
      <c r="A363" s="1" t="s">
        <v>1293</v>
      </c>
      <c r="B363" s="1" t="s">
        <v>569</v>
      </c>
      <c r="C363" s="43" t="s">
        <v>1294</v>
      </c>
    </row>
    <row r="364" spans="1:3">
      <c r="A364" s="1" t="s">
        <v>1295</v>
      </c>
      <c r="B364" s="1" t="s">
        <v>573</v>
      </c>
      <c r="C364" t="s">
        <v>1296</v>
      </c>
    </row>
    <row r="365" spans="1:3">
      <c r="A365" s="1" t="s">
        <v>1297</v>
      </c>
      <c r="B365" s="1" t="s">
        <v>573</v>
      </c>
      <c r="C365" t="s">
        <v>1298</v>
      </c>
    </row>
    <row r="366" spans="1:3">
      <c r="A366" s="1" t="s">
        <v>1299</v>
      </c>
      <c r="B366" s="1" t="s">
        <v>573</v>
      </c>
      <c r="C366" t="s">
        <v>1300</v>
      </c>
    </row>
    <row r="367" spans="1:3">
      <c r="A367" s="1" t="s">
        <v>1301</v>
      </c>
      <c r="B367" s="1" t="s">
        <v>573</v>
      </c>
      <c r="C367" t="s">
        <v>1302</v>
      </c>
    </row>
    <row r="368" spans="1:3">
      <c r="A368" s="1" t="s">
        <v>1303</v>
      </c>
      <c r="B368" s="1" t="s">
        <v>573</v>
      </c>
      <c r="C368" t="s">
        <v>1304</v>
      </c>
    </row>
    <row r="369" spans="1:3">
      <c r="A369" s="1" t="s">
        <v>1305</v>
      </c>
      <c r="B369" s="1" t="s">
        <v>573</v>
      </c>
      <c r="C369" t="s">
        <v>1306</v>
      </c>
    </row>
    <row r="370" spans="1:3">
      <c r="A370" s="1" t="s">
        <v>1307</v>
      </c>
      <c r="B370" s="1" t="s">
        <v>573</v>
      </c>
      <c r="C370" t="s">
        <v>1308</v>
      </c>
    </row>
    <row r="371" spans="1:3">
      <c r="A371" s="1" t="s">
        <v>1309</v>
      </c>
      <c r="B371" s="1" t="s">
        <v>573</v>
      </c>
      <c r="C371" t="s">
        <v>1310</v>
      </c>
    </row>
    <row r="372" spans="1:3">
      <c r="A372" s="1" t="s">
        <v>1311</v>
      </c>
      <c r="B372" s="1" t="s">
        <v>573</v>
      </c>
      <c r="C372" t="s">
        <v>1312</v>
      </c>
    </row>
    <row r="373" spans="1:3">
      <c r="A373" s="1" t="s">
        <v>1313</v>
      </c>
      <c r="B373" s="1" t="s">
        <v>569</v>
      </c>
      <c r="C373" s="43" t="s">
        <v>1314</v>
      </c>
    </row>
    <row r="374" spans="1:3">
      <c r="A374" s="1" t="s">
        <v>1315</v>
      </c>
      <c r="B374" s="1" t="s">
        <v>573</v>
      </c>
      <c r="C374" t="s">
        <v>1316</v>
      </c>
    </row>
    <row r="375" spans="1:3">
      <c r="A375" s="1" t="s">
        <v>1317</v>
      </c>
      <c r="B375" s="1" t="s">
        <v>573</v>
      </c>
      <c r="C375" t="s">
        <v>100</v>
      </c>
    </row>
    <row r="376" spans="1:3">
      <c r="A376" s="1" t="s">
        <v>1318</v>
      </c>
      <c r="B376" s="1" t="s">
        <v>573</v>
      </c>
      <c r="C376" t="s">
        <v>1319</v>
      </c>
    </row>
    <row r="377" spans="1:3">
      <c r="A377" s="1" t="s">
        <v>1320</v>
      </c>
      <c r="B377" s="1" t="s">
        <v>573</v>
      </c>
      <c r="C377" t="s">
        <v>1321</v>
      </c>
    </row>
    <row r="378" spans="1:3">
      <c r="A378" s="1" t="s">
        <v>1322</v>
      </c>
      <c r="B378" s="1" t="s">
        <v>573</v>
      </c>
      <c r="C378" t="s">
        <v>1323</v>
      </c>
    </row>
    <row r="379" spans="1:3">
      <c r="A379" s="1" t="s">
        <v>1324</v>
      </c>
      <c r="B379" s="1" t="s">
        <v>573</v>
      </c>
      <c r="C379" t="s">
        <v>1325</v>
      </c>
    </row>
    <row r="380" spans="1:3">
      <c r="A380" s="1" t="s">
        <v>1326</v>
      </c>
      <c r="B380" s="1" t="s">
        <v>573</v>
      </c>
      <c r="C380" t="s">
        <v>1327</v>
      </c>
    </row>
    <row r="381" spans="1:3">
      <c r="A381" s="1" t="s">
        <v>1328</v>
      </c>
      <c r="B381" s="1" t="s">
        <v>573</v>
      </c>
      <c r="C381" t="s">
        <v>1329</v>
      </c>
    </row>
    <row r="382" spans="1:3">
      <c r="A382" s="1" t="s">
        <v>1330</v>
      </c>
      <c r="B382" s="1" t="s">
        <v>573</v>
      </c>
      <c r="C382" t="s">
        <v>1331</v>
      </c>
    </row>
    <row r="383" spans="1:3">
      <c r="A383" s="1" t="s">
        <v>1332</v>
      </c>
      <c r="B383" s="1" t="s">
        <v>573</v>
      </c>
      <c r="C383" t="s">
        <v>1333</v>
      </c>
    </row>
    <row r="384" spans="1:3">
      <c r="A384" s="1" t="s">
        <v>1334</v>
      </c>
      <c r="B384" s="1" t="s">
        <v>573</v>
      </c>
      <c r="C384" t="s">
        <v>1335</v>
      </c>
    </row>
    <row r="385" spans="1:3">
      <c r="A385" s="1" t="s">
        <v>1336</v>
      </c>
      <c r="B385" s="1" t="s">
        <v>573</v>
      </c>
      <c r="C385" t="s">
        <v>1337</v>
      </c>
    </row>
    <row r="386" spans="1:3">
      <c r="A386" s="1" t="s">
        <v>1338</v>
      </c>
      <c r="B386" s="1" t="s">
        <v>573</v>
      </c>
      <c r="C386" t="s">
        <v>1339</v>
      </c>
    </row>
    <row r="387" spans="1:3">
      <c r="A387" s="1" t="s">
        <v>1340</v>
      </c>
      <c r="B387" s="1" t="s">
        <v>573</v>
      </c>
      <c r="C387" t="s">
        <v>1341</v>
      </c>
    </row>
    <row r="388" spans="1:3">
      <c r="A388" s="1" t="s">
        <v>1342</v>
      </c>
      <c r="B388" s="1" t="s">
        <v>573</v>
      </c>
      <c r="C388" t="s">
        <v>1343</v>
      </c>
    </row>
    <row r="389" spans="1:3">
      <c r="A389" s="1" t="s">
        <v>1344</v>
      </c>
      <c r="B389" s="1" t="s">
        <v>573</v>
      </c>
      <c r="C389" t="s">
        <v>1345</v>
      </c>
    </row>
    <row r="390" spans="1:3">
      <c r="A390" s="1" t="s">
        <v>1346</v>
      </c>
      <c r="B390" s="1" t="s">
        <v>569</v>
      </c>
      <c r="C390" t="s">
        <v>1347</v>
      </c>
    </row>
    <row r="391" spans="1:3">
      <c r="A391" s="1" t="s">
        <v>1348</v>
      </c>
      <c r="B391" s="1" t="s">
        <v>573</v>
      </c>
      <c r="C391" t="s">
        <v>1349</v>
      </c>
    </row>
    <row r="392" spans="1:3">
      <c r="A392" s="1" t="s">
        <v>1350</v>
      </c>
      <c r="B392" s="1" t="s">
        <v>573</v>
      </c>
      <c r="C392" t="s">
        <v>1351</v>
      </c>
    </row>
    <row r="393" spans="1:3">
      <c r="A393" s="1" t="s">
        <v>1352</v>
      </c>
      <c r="B393" s="1" t="s">
        <v>573</v>
      </c>
      <c r="C393" t="s">
        <v>1353</v>
      </c>
    </row>
    <row r="394" spans="1:3">
      <c r="A394" s="1" t="s">
        <v>1354</v>
      </c>
      <c r="B394" s="1" t="s">
        <v>573</v>
      </c>
      <c r="C394" t="s">
        <v>1355</v>
      </c>
    </row>
    <row r="395" spans="1:3">
      <c r="A395" s="1" t="s">
        <v>1356</v>
      </c>
      <c r="B395" s="1" t="s">
        <v>573</v>
      </c>
      <c r="C395" t="s">
        <v>1357</v>
      </c>
    </row>
    <row r="396" spans="1:3">
      <c r="A396" s="1" t="s">
        <v>1358</v>
      </c>
      <c r="B396" s="1" t="s">
        <v>573</v>
      </c>
      <c r="C396" t="s">
        <v>1359</v>
      </c>
    </row>
    <row r="397" spans="1:3">
      <c r="A397" s="1" t="s">
        <v>1360</v>
      </c>
      <c r="B397" s="1" t="s">
        <v>573</v>
      </c>
      <c r="C397" t="s">
        <v>1361</v>
      </c>
    </row>
    <row r="398" spans="1:3">
      <c r="A398" s="1" t="s">
        <v>1362</v>
      </c>
      <c r="B398" s="1" t="s">
        <v>569</v>
      </c>
      <c r="C398" s="43" t="s">
        <v>1363</v>
      </c>
    </row>
    <row r="399" spans="1:3">
      <c r="A399" s="1" t="s">
        <v>1364</v>
      </c>
      <c r="B399" s="1" t="s">
        <v>573</v>
      </c>
      <c r="C399" t="s">
        <v>1365</v>
      </c>
    </row>
    <row r="400" spans="1:3">
      <c r="A400" s="1" t="s">
        <v>1366</v>
      </c>
      <c r="B400" s="1" t="s">
        <v>573</v>
      </c>
      <c r="C400" t="s">
        <v>1367</v>
      </c>
    </row>
    <row r="401" spans="1:3">
      <c r="A401" s="1" t="s">
        <v>1368</v>
      </c>
      <c r="B401" s="1" t="s">
        <v>573</v>
      </c>
      <c r="C401" t="s">
        <v>1369</v>
      </c>
    </row>
    <row r="402" spans="1:3">
      <c r="A402" s="1" t="s">
        <v>1370</v>
      </c>
      <c r="B402" s="1" t="s">
        <v>573</v>
      </c>
      <c r="C402" t="s">
        <v>1371</v>
      </c>
    </row>
    <row r="403" spans="1:3">
      <c r="A403" s="1" t="s">
        <v>1372</v>
      </c>
      <c r="B403" s="1" t="s">
        <v>573</v>
      </c>
      <c r="C403" t="s">
        <v>1373</v>
      </c>
    </row>
    <row r="404" spans="1:3">
      <c r="A404" s="1" t="s">
        <v>1374</v>
      </c>
      <c r="B404" s="1" t="s">
        <v>573</v>
      </c>
      <c r="C404" t="s">
        <v>1375</v>
      </c>
    </row>
    <row r="405" spans="1:3">
      <c r="A405" s="1" t="s">
        <v>1376</v>
      </c>
      <c r="B405" s="1" t="s">
        <v>573</v>
      </c>
      <c r="C405" t="s">
        <v>1377</v>
      </c>
    </row>
    <row r="406" spans="1:3">
      <c r="A406" s="1" t="s">
        <v>1378</v>
      </c>
      <c r="B406" s="1" t="s">
        <v>573</v>
      </c>
      <c r="C406" t="s">
        <v>1379</v>
      </c>
    </row>
    <row r="407" spans="1:3">
      <c r="A407" s="1" t="s">
        <v>1380</v>
      </c>
      <c r="B407" s="1" t="s">
        <v>573</v>
      </c>
      <c r="C407" t="s">
        <v>1381</v>
      </c>
    </row>
    <row r="408" spans="1:3">
      <c r="A408" s="1" t="s">
        <v>1382</v>
      </c>
      <c r="B408" s="1" t="s">
        <v>573</v>
      </c>
      <c r="C408" t="s">
        <v>1383</v>
      </c>
    </row>
    <row r="409" spans="1:3">
      <c r="A409" s="1" t="s">
        <v>1384</v>
      </c>
      <c r="B409" s="1" t="s">
        <v>569</v>
      </c>
      <c r="C409" s="43" t="s">
        <v>1385</v>
      </c>
    </row>
    <row r="410" spans="1:3">
      <c r="A410" s="1" t="s">
        <v>1386</v>
      </c>
      <c r="B410" s="1" t="s">
        <v>573</v>
      </c>
      <c r="C410" t="s">
        <v>1387</v>
      </c>
    </row>
    <row r="411" spans="1:3">
      <c r="A411" s="1" t="s">
        <v>1388</v>
      </c>
      <c r="B411" s="1" t="s">
        <v>573</v>
      </c>
      <c r="C411" t="s">
        <v>1389</v>
      </c>
    </row>
    <row r="412" spans="1:3">
      <c r="A412" s="1" t="s">
        <v>1390</v>
      </c>
      <c r="B412" s="1" t="s">
        <v>573</v>
      </c>
      <c r="C412" t="s">
        <v>1391</v>
      </c>
    </row>
    <row r="413" spans="1:3">
      <c r="A413" s="1" t="s">
        <v>1392</v>
      </c>
      <c r="B413" s="1" t="s">
        <v>573</v>
      </c>
      <c r="C413" t="s">
        <v>1393</v>
      </c>
    </row>
    <row r="414" spans="1:3">
      <c r="A414" s="1" t="s">
        <v>1394</v>
      </c>
      <c r="B414" s="1" t="s">
        <v>573</v>
      </c>
      <c r="C414" t="s">
        <v>1395</v>
      </c>
    </row>
    <row r="415" spans="1:3">
      <c r="A415" s="1" t="s">
        <v>1396</v>
      </c>
      <c r="B415" s="1" t="s">
        <v>573</v>
      </c>
      <c r="C415" t="s">
        <v>1397</v>
      </c>
    </row>
    <row r="416" spans="1:3">
      <c r="A416" s="1" t="s">
        <v>1398</v>
      </c>
      <c r="B416" s="1" t="s">
        <v>573</v>
      </c>
      <c r="C416" t="s">
        <v>1399</v>
      </c>
    </row>
    <row r="417" spans="1:3">
      <c r="A417" s="1" t="s">
        <v>1400</v>
      </c>
      <c r="B417" s="1" t="s">
        <v>573</v>
      </c>
      <c r="C417" t="s">
        <v>1401</v>
      </c>
    </row>
    <row r="418" spans="1:3">
      <c r="A418" s="1" t="s">
        <v>1402</v>
      </c>
      <c r="B418" s="1" t="s">
        <v>573</v>
      </c>
      <c r="C418" t="s">
        <v>1403</v>
      </c>
    </row>
    <row r="419" spans="1:3">
      <c r="A419" s="1" t="s">
        <v>1404</v>
      </c>
      <c r="B419" s="1" t="s">
        <v>573</v>
      </c>
      <c r="C419" t="s">
        <v>1405</v>
      </c>
    </row>
    <row r="420" spans="1:3">
      <c r="A420" s="1" t="s">
        <v>1406</v>
      </c>
      <c r="B420" s="1" t="s">
        <v>573</v>
      </c>
      <c r="C420" t="s">
        <v>1407</v>
      </c>
    </row>
    <row r="421" spans="1:3">
      <c r="A421" s="1" t="s">
        <v>1408</v>
      </c>
      <c r="B421" s="1" t="s">
        <v>573</v>
      </c>
      <c r="C421" t="s">
        <v>1409</v>
      </c>
    </row>
    <row r="422" spans="1:3">
      <c r="A422" s="1" t="s">
        <v>1410</v>
      </c>
      <c r="B422" s="1" t="s">
        <v>573</v>
      </c>
      <c r="C422" t="s">
        <v>1411</v>
      </c>
    </row>
    <row r="423" spans="1:3">
      <c r="A423" s="1" t="s">
        <v>1412</v>
      </c>
      <c r="B423" s="1" t="s">
        <v>573</v>
      </c>
      <c r="C423" t="s">
        <v>1413</v>
      </c>
    </row>
    <row r="424" spans="1:3">
      <c r="A424" s="1" t="s">
        <v>1414</v>
      </c>
      <c r="B424" s="1" t="s">
        <v>569</v>
      </c>
      <c r="C424" s="43" t="s">
        <v>1415</v>
      </c>
    </row>
    <row r="425" spans="1:3">
      <c r="A425" s="1" t="s">
        <v>1416</v>
      </c>
      <c r="B425" s="1" t="s">
        <v>573</v>
      </c>
      <c r="C425" t="s">
        <v>1417</v>
      </c>
    </row>
    <row r="426" spans="1:3">
      <c r="A426" s="1" t="s">
        <v>1418</v>
      </c>
      <c r="B426" s="1" t="s">
        <v>573</v>
      </c>
      <c r="C426" t="s">
        <v>1419</v>
      </c>
    </row>
    <row r="427" spans="1:3">
      <c r="A427" s="1" t="s">
        <v>1420</v>
      </c>
      <c r="B427" s="1" t="s">
        <v>573</v>
      </c>
      <c r="C427" t="s">
        <v>1421</v>
      </c>
    </row>
    <row r="428" spans="1:3">
      <c r="A428" s="1" t="s">
        <v>1422</v>
      </c>
      <c r="B428" s="1" t="s">
        <v>573</v>
      </c>
      <c r="C428" t="s">
        <v>1423</v>
      </c>
    </row>
    <row r="429" spans="1:3">
      <c r="A429" s="1" t="s">
        <v>1424</v>
      </c>
      <c r="B429" s="1" t="s">
        <v>573</v>
      </c>
      <c r="C429" t="s">
        <v>1425</v>
      </c>
    </row>
    <row r="430" spans="1:3">
      <c r="A430" s="1" t="s">
        <v>1426</v>
      </c>
      <c r="B430" s="1" t="s">
        <v>573</v>
      </c>
      <c r="C430" t="s">
        <v>1427</v>
      </c>
    </row>
    <row r="431" spans="1:3">
      <c r="A431" s="1" t="s">
        <v>1428</v>
      </c>
      <c r="B431" s="1" t="s">
        <v>573</v>
      </c>
      <c r="C431" t="s">
        <v>1429</v>
      </c>
    </row>
    <row r="432" spans="1:3">
      <c r="A432" s="1" t="s">
        <v>1430</v>
      </c>
      <c r="B432" s="1" t="s">
        <v>573</v>
      </c>
      <c r="C432" t="s">
        <v>1431</v>
      </c>
    </row>
    <row r="433" spans="1:3">
      <c r="A433" s="1" t="s">
        <v>1432</v>
      </c>
      <c r="B433" s="1" t="s">
        <v>569</v>
      </c>
      <c r="C433" t="s">
        <v>1433</v>
      </c>
    </row>
    <row r="434" spans="1:3">
      <c r="A434" s="1" t="s">
        <v>1434</v>
      </c>
      <c r="B434" s="1" t="s">
        <v>573</v>
      </c>
      <c r="C434" t="s">
        <v>1435</v>
      </c>
    </row>
    <row r="435" spans="1:3">
      <c r="A435" s="1" t="s">
        <v>1436</v>
      </c>
      <c r="B435" s="1" t="s">
        <v>573</v>
      </c>
      <c r="C435" t="s">
        <v>1437</v>
      </c>
    </row>
    <row r="436" spans="1:3">
      <c r="A436" s="1" t="s">
        <v>1438</v>
      </c>
      <c r="B436" s="1" t="s">
        <v>573</v>
      </c>
      <c r="C436" t="s">
        <v>1439</v>
      </c>
    </row>
    <row r="437" spans="1:3">
      <c r="A437" s="1" t="s">
        <v>1440</v>
      </c>
      <c r="B437" s="1" t="s">
        <v>573</v>
      </c>
      <c r="C437" t="s">
        <v>1441</v>
      </c>
    </row>
    <row r="438" spans="1:3">
      <c r="A438" s="1" t="s">
        <v>1442</v>
      </c>
      <c r="B438" s="1" t="s">
        <v>573</v>
      </c>
      <c r="C438" t="s">
        <v>1443</v>
      </c>
    </row>
    <row r="439" spans="1:3">
      <c r="A439" s="1" t="s">
        <v>1444</v>
      </c>
      <c r="B439" s="1" t="s">
        <v>569</v>
      </c>
      <c r="C439" t="s">
        <v>1445</v>
      </c>
    </row>
    <row r="440" spans="1:3">
      <c r="A440" s="1" t="s">
        <v>1446</v>
      </c>
      <c r="B440" s="1" t="s">
        <v>573</v>
      </c>
      <c r="C440" t="s">
        <v>1447</v>
      </c>
    </row>
    <row r="441" spans="1:3">
      <c r="A441" s="1" t="s">
        <v>1448</v>
      </c>
      <c r="B441" s="1" t="s">
        <v>573</v>
      </c>
      <c r="C441" t="s">
        <v>1449</v>
      </c>
    </row>
    <row r="442" spans="1:3">
      <c r="A442" s="1" t="s">
        <v>1450</v>
      </c>
      <c r="B442" s="1" t="s">
        <v>573</v>
      </c>
      <c r="C442" t="s">
        <v>1451</v>
      </c>
    </row>
    <row r="443" spans="1:3">
      <c r="A443" s="1" t="s">
        <v>1452</v>
      </c>
      <c r="B443" s="1" t="s">
        <v>573</v>
      </c>
      <c r="C443" t="s">
        <v>1453</v>
      </c>
    </row>
    <row r="444" spans="1:3">
      <c r="A444" s="1" t="s">
        <v>1454</v>
      </c>
      <c r="B444" s="1" t="s">
        <v>573</v>
      </c>
      <c r="C444" t="s">
        <v>1455</v>
      </c>
    </row>
    <row r="445" spans="1:3">
      <c r="A445" s="1" t="s">
        <v>1456</v>
      </c>
      <c r="B445" s="1" t="s">
        <v>573</v>
      </c>
      <c r="C445" t="s">
        <v>1457</v>
      </c>
    </row>
    <row r="446" spans="1:3">
      <c r="A446" s="1" t="s">
        <v>1458</v>
      </c>
      <c r="B446" s="1" t="s">
        <v>573</v>
      </c>
      <c r="C446" t="s">
        <v>1459</v>
      </c>
    </row>
    <row r="447" spans="1:3">
      <c r="A447" s="1" t="s">
        <v>1460</v>
      </c>
      <c r="B447" s="1" t="s">
        <v>573</v>
      </c>
      <c r="C447" t="s">
        <v>1461</v>
      </c>
    </row>
    <row r="448" spans="1:3">
      <c r="A448" s="1" t="s">
        <v>1462</v>
      </c>
      <c r="B448" s="1" t="s">
        <v>573</v>
      </c>
      <c r="C448" t="s">
        <v>1463</v>
      </c>
    </row>
    <row r="449" spans="1:3">
      <c r="A449" s="1" t="s">
        <v>1464</v>
      </c>
      <c r="B449" s="1" t="s">
        <v>573</v>
      </c>
      <c r="C449" t="s">
        <v>1465</v>
      </c>
    </row>
    <row r="450" spans="1:3">
      <c r="A450" s="1" t="s">
        <v>1466</v>
      </c>
      <c r="B450" s="1" t="s">
        <v>573</v>
      </c>
      <c r="C450" t="s">
        <v>1467</v>
      </c>
    </row>
    <row r="451" spans="1:3">
      <c r="A451" s="1" t="s">
        <v>1468</v>
      </c>
      <c r="B451" s="1" t="s">
        <v>573</v>
      </c>
      <c r="C451" t="s">
        <v>1469</v>
      </c>
    </row>
    <row r="452" spans="1:3">
      <c r="A452" s="1" t="s">
        <v>1470</v>
      </c>
      <c r="B452" s="1" t="s">
        <v>573</v>
      </c>
      <c r="C452" t="s">
        <v>1471</v>
      </c>
    </row>
    <row r="453" spans="1:3">
      <c r="A453" s="1" t="s">
        <v>1472</v>
      </c>
      <c r="B453" s="1" t="s">
        <v>573</v>
      </c>
      <c r="C453" t="s">
        <v>1473</v>
      </c>
    </row>
    <row r="454" spans="1:3">
      <c r="A454" s="1" t="s">
        <v>1474</v>
      </c>
      <c r="B454" s="1" t="s">
        <v>573</v>
      </c>
      <c r="C454" t="s">
        <v>1475</v>
      </c>
    </row>
    <row r="455" spans="1:3">
      <c r="A455" s="1" t="s">
        <v>1476</v>
      </c>
      <c r="B455" s="1" t="s">
        <v>573</v>
      </c>
      <c r="C455" t="s">
        <v>1477</v>
      </c>
    </row>
    <row r="456" spans="1:3">
      <c r="A456" s="1" t="s">
        <v>1478</v>
      </c>
      <c r="B456" s="1" t="s">
        <v>573</v>
      </c>
      <c r="C456" s="43" t="s">
        <v>1479</v>
      </c>
    </row>
    <row r="457" spans="1:3">
      <c r="A457" s="1" t="s">
        <v>1480</v>
      </c>
      <c r="B457" s="1" t="s">
        <v>573</v>
      </c>
      <c r="C457" t="s">
        <v>1481</v>
      </c>
    </row>
    <row r="458" spans="1:3">
      <c r="A458" s="1" t="s">
        <v>1482</v>
      </c>
      <c r="B458" s="1" t="s">
        <v>573</v>
      </c>
      <c r="C458" t="s">
        <v>1483</v>
      </c>
    </row>
  </sheetData>
  <dataValidations count="1">
    <dataValidation type="list" allowBlank="1" showInputMessage="1" showErrorMessage="1" sqref="C1 C18 C35:C111 C128:C302 C341:C458">
      <formula1>$C$1:$C$458</formula1>
    </dataValidation>
  </dataValidations>
  <hyperlinks>
    <hyperlink ref="C2" r:id="rId1" display="东城区" tooltip="http://www.stats.gov.cn/sj/tjbz/tjyqhdmhcxhfdm/2022/11/01/110101.html"/>
    <hyperlink ref="C3" r:id="rId2" display="西城区" tooltip="http://www.stats.gov.cn/sj/tjbz/tjyqhdmhcxhfdm/2022/11/01/110102.html"/>
    <hyperlink ref="C4" r:id="rId3" display="朝阳区" tooltip="http://www.stats.gov.cn/sj/tjbz/tjyqhdmhcxhfdm/2022/11/01/110105.html"/>
    <hyperlink ref="C5" r:id="rId4" display="丰台区" tooltip="http://www.stats.gov.cn/sj/tjbz/tjyqhdmhcxhfdm/2022/11/01/110106.html"/>
    <hyperlink ref="C6" r:id="rId5" display="石景山区" tooltip="http://www.stats.gov.cn/sj/tjbz/tjyqhdmhcxhfdm/2022/11/01/110107.html"/>
    <hyperlink ref="C7" r:id="rId6" display="海淀区" tooltip="http://www.stats.gov.cn/sj/tjbz/tjyqhdmhcxhfdm/2022/11/01/110108.html"/>
    <hyperlink ref="C8" r:id="rId7" display="门头沟区" tooltip="http://www.stats.gov.cn/sj/tjbz/tjyqhdmhcxhfdm/2022/11/01/110109.html"/>
    <hyperlink ref="C9" r:id="rId8" display="房山区" tooltip="http://www.stats.gov.cn/sj/tjbz/tjyqhdmhcxhfdm/2022/11/01/110111.html"/>
    <hyperlink ref="C10" r:id="rId9" display="通州区" tooltip="http://www.stats.gov.cn/sj/tjbz/tjyqhdmhcxhfdm/2022/11/01/110112.html"/>
    <hyperlink ref="C11" r:id="rId10" display="顺义区" tooltip="http://www.stats.gov.cn/sj/tjbz/tjyqhdmhcxhfdm/2022/11/01/110113.html"/>
    <hyperlink ref="C12" r:id="rId11" display="昌平区" tooltip="http://www.stats.gov.cn/sj/tjbz/tjyqhdmhcxhfdm/2022/11/01/110114.html"/>
    <hyperlink ref="C13" r:id="rId12" display="大兴区" tooltip="http://www.stats.gov.cn/sj/tjbz/tjyqhdmhcxhfdm/2022/11/01/110115.html"/>
    <hyperlink ref="C14" r:id="rId13" display="怀柔区" tooltip="http://www.stats.gov.cn/sj/tjbz/tjyqhdmhcxhfdm/2022/11/01/110116.html"/>
    <hyperlink ref="C15" r:id="rId14" display="平谷区" tooltip="http://www.stats.gov.cn/sj/tjbz/tjyqhdmhcxhfdm/2022/11/01/110117.html"/>
    <hyperlink ref="C16" r:id="rId15" display="密云区" tooltip="http://www.stats.gov.cn/sj/tjbz/tjyqhdmhcxhfdm/2022/11/01/110118.html"/>
    <hyperlink ref="C17" r:id="rId16" display="延庆区" tooltip="http://www.stats.gov.cn/sj/tjbz/tjyqhdmhcxhfdm/2022/11/01/110119.html"/>
    <hyperlink ref="C19" r:id="rId17" display="和平区" tooltip="http://www.stats.gov.cn/sj/tjbz/tjyqhdmhcxhfdm/2022/12/01/120101.html"/>
    <hyperlink ref="C20" r:id="rId18" display="河东区" tooltip="http://www.stats.gov.cn/sj/tjbz/tjyqhdmhcxhfdm/2022/12/01/120102.html"/>
    <hyperlink ref="C21" r:id="rId19" display="河西区" tooltip="http://www.stats.gov.cn/sj/tjbz/tjyqhdmhcxhfdm/2022/12/01/120103.html"/>
    <hyperlink ref="C22" r:id="rId20" display="南开区" tooltip="http://www.stats.gov.cn/sj/tjbz/tjyqhdmhcxhfdm/2022/12/01/120104.html"/>
    <hyperlink ref="C23" r:id="rId21" display="河北区" tooltip="http://www.stats.gov.cn/sj/tjbz/tjyqhdmhcxhfdm/2022/12/01/120105.html"/>
    <hyperlink ref="C24" r:id="rId22" display="红桥区" tooltip="http://www.stats.gov.cn/sj/tjbz/tjyqhdmhcxhfdm/2022/12/01/120106.html"/>
    <hyperlink ref="C25" r:id="rId23" display="东丽区" tooltip="http://www.stats.gov.cn/sj/tjbz/tjyqhdmhcxhfdm/2022/12/01/120110.html"/>
    <hyperlink ref="C26" r:id="rId24" display="西青区" tooltip="http://www.stats.gov.cn/sj/tjbz/tjyqhdmhcxhfdm/2022/12/01/120111.html"/>
    <hyperlink ref="C27" r:id="rId25" display="津南区" tooltip="http://www.stats.gov.cn/sj/tjbz/tjyqhdmhcxhfdm/2022/12/01/120112.html"/>
    <hyperlink ref="C28" r:id="rId26" display="北辰区" tooltip="http://www.stats.gov.cn/sj/tjbz/tjyqhdmhcxhfdm/2022/12/01/120113.html"/>
    <hyperlink ref="C29" r:id="rId27" display="武清区" tooltip="http://www.stats.gov.cn/sj/tjbz/tjyqhdmhcxhfdm/2022/12/01/120114.html"/>
    <hyperlink ref="C30" r:id="rId28" display="宝坻区" tooltip="http://www.stats.gov.cn/sj/tjbz/tjyqhdmhcxhfdm/2022/12/01/120115.html"/>
    <hyperlink ref="C31" r:id="rId29" display="滨海新区" tooltip="http://www.stats.gov.cn/sj/tjbz/tjyqhdmhcxhfdm/2022/12/01/120116.html"/>
    <hyperlink ref="C32" r:id="rId30" display="宁河区" tooltip="http://www.stats.gov.cn/sj/tjbz/tjyqhdmhcxhfdm/2022/12/01/120117.html"/>
    <hyperlink ref="C33" r:id="rId31" display="静海区" tooltip="http://www.stats.gov.cn/sj/tjbz/tjyqhdmhcxhfdm/2022/12/01/120118.html"/>
    <hyperlink ref="C34" r:id="rId32" display="蓟州区" tooltip="http://www.stats.gov.cn/sj/tjbz/tjyqhdmhcxhfdm/2022/12/01/120119.html"/>
    <hyperlink ref="C112" r:id="rId33" display="黄浦区" tooltip="http://www.stats.gov.cn/sj/tjbz/tjyqhdmhcxhfdm/2022/31/01/310101.html"/>
    <hyperlink ref="C113" r:id="rId34" display="徐汇区" tooltip="http://www.stats.gov.cn/sj/tjbz/tjyqhdmhcxhfdm/2022/31/01/310104.html"/>
    <hyperlink ref="C114" r:id="rId35" display="长宁区" tooltip="http://www.stats.gov.cn/sj/tjbz/tjyqhdmhcxhfdm/2022/31/01/310105.html"/>
    <hyperlink ref="C115" r:id="rId36" display="静安区" tooltip="http://www.stats.gov.cn/sj/tjbz/tjyqhdmhcxhfdm/2022/31/01/310106.html"/>
    <hyperlink ref="C116" r:id="rId37" display="普陀区" tooltip="http://www.stats.gov.cn/sj/tjbz/tjyqhdmhcxhfdm/2022/31/01/310107.html"/>
    <hyperlink ref="C117" r:id="rId38" display="虹口区" tooltip="http://www.stats.gov.cn/sj/tjbz/tjyqhdmhcxhfdm/2022/31/01/310109.html"/>
    <hyperlink ref="C118" r:id="rId39" display="杨浦区" tooltip="http://www.stats.gov.cn/sj/tjbz/tjyqhdmhcxhfdm/2022/31/01/310110.html"/>
    <hyperlink ref="C119" r:id="rId40" display="闵行区" tooltip="http://www.stats.gov.cn/sj/tjbz/tjyqhdmhcxhfdm/2022/31/01/310112.html"/>
    <hyperlink ref="C120" r:id="rId41" display="宝山区" tooltip="http://www.stats.gov.cn/sj/tjbz/tjyqhdmhcxhfdm/2022/31/01/310113.html"/>
    <hyperlink ref="C121" r:id="rId42" display="嘉定区" tooltip="http://www.stats.gov.cn/sj/tjbz/tjyqhdmhcxhfdm/2022/31/01/310114.html"/>
    <hyperlink ref="C122" r:id="rId43" display="浦东新区" tooltip="http://www.stats.gov.cn/sj/tjbz/tjyqhdmhcxhfdm/2022/31/01/310115.html"/>
    <hyperlink ref="C123" r:id="rId44" display="金山区" tooltip="http://www.stats.gov.cn/sj/tjbz/tjyqhdmhcxhfdm/2022/31/01/310116.html"/>
    <hyperlink ref="C124" r:id="rId45" display="松江区" tooltip="http://www.stats.gov.cn/sj/tjbz/tjyqhdmhcxhfdm/2022/31/01/310117.html"/>
    <hyperlink ref="C125" r:id="rId46" display="青浦区" tooltip="http://www.stats.gov.cn/sj/tjbz/tjyqhdmhcxhfdm/2022/31/01/310118.html"/>
    <hyperlink ref="C126" r:id="rId47" display="奉贤区" tooltip="http://www.stats.gov.cn/sj/tjbz/tjyqhdmhcxhfdm/2022/31/01/310120.html"/>
    <hyperlink ref="C127" r:id="rId48" display="崇明区" tooltip="http://www.stats.gov.cn/sj/tjbz/tjyqhdmhcxhfdm/2022/31/01/310151.html"/>
    <hyperlink ref="C303" r:id="rId49" display="万州区" tooltip="http://www.stats.gov.cn/sj/tjbz/tjyqhdmhcxhfdm/2022/50/01/500101.html"/>
    <hyperlink ref="C304" r:id="rId50" display="涪陵区" tooltip="http://www.stats.gov.cn/sj/tjbz/tjyqhdmhcxhfdm/2022/50/01/500102.html"/>
    <hyperlink ref="C305" r:id="rId51" display="渝中区" tooltip="http://www.stats.gov.cn/sj/tjbz/tjyqhdmhcxhfdm/2022/50/01/500103.html"/>
    <hyperlink ref="C306" r:id="rId52" display="大渡口区" tooltip="http://www.stats.gov.cn/sj/tjbz/tjyqhdmhcxhfdm/2022/50/01/500104.html"/>
    <hyperlink ref="C307" r:id="rId53" display="江北区" tooltip="http://www.stats.gov.cn/sj/tjbz/tjyqhdmhcxhfdm/2022/50/01/500105.html"/>
    <hyperlink ref="C308" r:id="rId54" display="沙坪坝区" tooltip="http://www.stats.gov.cn/sj/tjbz/tjyqhdmhcxhfdm/2022/50/01/500106.html"/>
    <hyperlink ref="C309" r:id="rId55" display="九龙坡区" tooltip="http://www.stats.gov.cn/sj/tjbz/tjyqhdmhcxhfdm/2022/50/01/500107.html"/>
    <hyperlink ref="C310" r:id="rId56" display="南岸区" tooltip="http://www.stats.gov.cn/sj/tjbz/tjyqhdmhcxhfdm/2022/50/01/500108.html"/>
    <hyperlink ref="C311" r:id="rId57" display="北碚区" tooltip="http://www.stats.gov.cn/sj/tjbz/tjyqhdmhcxhfdm/2022/50/01/500109.html"/>
    <hyperlink ref="C312" r:id="rId58" display="綦江区" tooltip="http://www.stats.gov.cn/sj/tjbz/tjyqhdmhcxhfdm/2022/50/01/500110.html"/>
    <hyperlink ref="C313" r:id="rId59" display="大足区" tooltip="http://www.stats.gov.cn/sj/tjbz/tjyqhdmhcxhfdm/2022/50/01/500111.html"/>
    <hyperlink ref="C314" r:id="rId60" display="渝北区" tooltip="http://www.stats.gov.cn/sj/tjbz/tjyqhdmhcxhfdm/2022/50/01/500112.html"/>
    <hyperlink ref="C315" r:id="rId61" display="巴南区" tooltip="http://www.stats.gov.cn/sj/tjbz/tjyqhdmhcxhfdm/2022/50/01/500113.html"/>
    <hyperlink ref="C316" r:id="rId62" display="黔江区" tooltip="http://www.stats.gov.cn/sj/tjbz/tjyqhdmhcxhfdm/2022/50/01/500114.html"/>
    <hyperlink ref="C317" r:id="rId63" display="长寿区" tooltip="http://www.stats.gov.cn/sj/tjbz/tjyqhdmhcxhfdm/2022/50/01/500115.html"/>
    <hyperlink ref="C318" r:id="rId64" display="江津区" tooltip="http://www.stats.gov.cn/sj/tjbz/tjyqhdmhcxhfdm/2022/50/01/500116.html"/>
    <hyperlink ref="C319" r:id="rId65" display="合川区" tooltip="http://www.stats.gov.cn/sj/tjbz/tjyqhdmhcxhfdm/2022/50/01/500117.html"/>
    <hyperlink ref="C320" r:id="rId66" display="永川区" tooltip="http://www.stats.gov.cn/sj/tjbz/tjyqhdmhcxhfdm/2022/50/01/500118.html"/>
    <hyperlink ref="C321" r:id="rId67" display="南川区" tooltip="http://www.stats.gov.cn/sj/tjbz/tjyqhdmhcxhfdm/2022/50/01/500119.html"/>
    <hyperlink ref="C322" r:id="rId68" display="璧山区" tooltip="http://www.stats.gov.cn/sj/tjbz/tjyqhdmhcxhfdm/2022/50/01/500120.html"/>
    <hyperlink ref="C323" r:id="rId69" display="铜梁区" tooltip="http://www.stats.gov.cn/sj/tjbz/tjyqhdmhcxhfdm/2022/50/01/500151.html"/>
    <hyperlink ref="C324" r:id="rId70" display="潼南区" tooltip="http://www.stats.gov.cn/sj/tjbz/tjyqhdmhcxhfdm/2022/50/01/500152.html"/>
    <hyperlink ref="C325" r:id="rId71" display="荣昌区" tooltip="http://www.stats.gov.cn/sj/tjbz/tjyqhdmhcxhfdm/2022/50/01/500153.html"/>
    <hyperlink ref="C326" r:id="rId72" display="开州区" tooltip="http://www.stats.gov.cn/sj/tjbz/tjyqhdmhcxhfdm/2022/50/01/500154.html"/>
    <hyperlink ref="C327" r:id="rId73" display="梁平区" tooltip="http://www.stats.gov.cn/sj/tjbz/tjyqhdmhcxhfdm/2022/50/01/500155.html"/>
    <hyperlink ref="C328" r:id="rId74" display="武隆区" tooltip="http://www.stats.gov.cn/sj/tjbz/tjyqhdmhcxhfdm/2022/50/01/500156.html"/>
    <hyperlink ref="C329" r:id="rId75" display="城口县" tooltip="http://www.stats.gov.cn/sj/tjbz/tjyqhdmhcxhfdm/2022/50/02/500229.html"/>
    <hyperlink ref="C330" r:id="rId76" display="丰都县" tooltip="http://www.stats.gov.cn/sj/tjbz/tjyqhdmhcxhfdm/2022/50/02/500230.html"/>
    <hyperlink ref="C331" r:id="rId77" display="垫江县" tooltip="http://www.stats.gov.cn/sj/tjbz/tjyqhdmhcxhfdm/2022/50/02/500231.html"/>
    <hyperlink ref="C332" r:id="rId78" display="忠县" tooltip="http://www.stats.gov.cn/sj/tjbz/tjyqhdmhcxhfdm/2022/50/02/500233.html"/>
    <hyperlink ref="C333" r:id="rId79" display="云阳县" tooltip="http://www.stats.gov.cn/sj/tjbz/tjyqhdmhcxhfdm/2022/50/02/500235.html"/>
    <hyperlink ref="C334" r:id="rId80" display="奉节县" tooltip="http://www.stats.gov.cn/sj/tjbz/tjyqhdmhcxhfdm/2022/50/02/500236.html"/>
    <hyperlink ref="C335" r:id="rId81" display="巫山县" tooltip="http://www.stats.gov.cn/sj/tjbz/tjyqhdmhcxhfdm/2022/50/02/500237.html"/>
    <hyperlink ref="C336" r:id="rId82" display="巫溪县" tooltip="http://www.stats.gov.cn/sj/tjbz/tjyqhdmhcxhfdm/2022/50/02/500238.html"/>
    <hyperlink ref="C337" r:id="rId83" display="石柱土家族自治县" tooltip="http://www.stats.gov.cn/sj/tjbz/tjyqhdmhcxhfdm/2022/50/02/500240.html"/>
    <hyperlink ref="C338" r:id="rId84" display="秀山土家族苗族自治县" tooltip="http://www.stats.gov.cn/sj/tjbz/tjyqhdmhcxhfdm/2022/50/02/500241.html"/>
    <hyperlink ref="C339" r:id="rId85" display="酉阳土家族苗族自治县" tooltip="http://www.stats.gov.cn/sj/tjbz/tjyqhdmhcxhfdm/2022/50/02/500242.html"/>
    <hyperlink ref="C340" r:id="rId86" display="彭水苗族土家族自治县" tooltip="http://www.stats.gov.cn/sj/tjbz/tjyqhdmhcxhfdm/2022/50/02/500243.html"/>
  </hyperlink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B6"/>
  <sheetViews>
    <sheetView workbookViewId="0">
      <selection activeCell="C1" sqref="C1"/>
    </sheetView>
  </sheetViews>
  <sheetFormatPr defaultColWidth="8.78333333333333" defaultRowHeight="13.5" outlineLevelRow="5" outlineLevelCol="1"/>
  <cols>
    <col min="1" max="1" width="8.78333333333333" style="1"/>
    <col min="2" max="2" width="41.3333333333333" customWidth="1"/>
  </cols>
  <sheetData>
    <row r="1" spans="1:2">
      <c r="A1" s="1" t="s">
        <v>1484</v>
      </c>
      <c r="B1" t="s">
        <v>1485</v>
      </c>
    </row>
    <row r="2" spans="1:2">
      <c r="A2" s="1" t="s">
        <v>1486</v>
      </c>
      <c r="B2" t="s">
        <v>1487</v>
      </c>
    </row>
    <row r="3" spans="1:2">
      <c r="A3" s="1" t="s">
        <v>1488</v>
      </c>
      <c r="B3" t="s">
        <v>1489</v>
      </c>
    </row>
    <row r="4" spans="1:2">
      <c r="A4" s="1" t="s">
        <v>1490</v>
      </c>
      <c r="B4" t="s">
        <v>67</v>
      </c>
    </row>
    <row r="5" spans="1:2">
      <c r="A5" s="1" t="s">
        <v>1491</v>
      </c>
      <c r="B5" t="s">
        <v>1492</v>
      </c>
    </row>
    <row r="6" spans="1:2">
      <c r="A6" s="1" t="s">
        <v>1493</v>
      </c>
      <c r="B6" t="s">
        <v>1494</v>
      </c>
    </row>
  </sheetData>
  <sortState ref="A1:B51">
    <sortCondition ref="A1"/>
  </sortState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B183"/>
  <sheetViews>
    <sheetView workbookViewId="0">
      <selection activeCell="C1" sqref="C1"/>
    </sheetView>
  </sheetViews>
  <sheetFormatPr defaultColWidth="8.78333333333333" defaultRowHeight="13.5" outlineLevelCol="1"/>
  <cols>
    <col min="1" max="1" width="8.78333333333333" style="1"/>
    <col min="2" max="2" width="21.3333333333333" customWidth="1"/>
  </cols>
  <sheetData>
    <row r="1" spans="1:2">
      <c r="A1" s="41" t="s">
        <v>1495</v>
      </c>
      <c r="B1" s="42" t="s">
        <v>1496</v>
      </c>
    </row>
    <row r="2" spans="1:2">
      <c r="A2" s="41" t="s">
        <v>1497</v>
      </c>
      <c r="B2" s="42" t="s">
        <v>1498</v>
      </c>
    </row>
    <row r="3" spans="1:2">
      <c r="A3" s="41" t="s">
        <v>1499</v>
      </c>
      <c r="B3" s="42" t="s">
        <v>1500</v>
      </c>
    </row>
    <row r="4" spans="1:2">
      <c r="A4" s="41" t="s">
        <v>1501</v>
      </c>
      <c r="B4" s="42" t="s">
        <v>1502</v>
      </c>
    </row>
    <row r="5" spans="1:2">
      <c r="A5" s="41" t="s">
        <v>1503</v>
      </c>
      <c r="B5" s="42" t="s">
        <v>1504</v>
      </c>
    </row>
    <row r="6" spans="1:2">
      <c r="A6" s="41" t="s">
        <v>1505</v>
      </c>
      <c r="B6" s="42" t="s">
        <v>76</v>
      </c>
    </row>
    <row r="7" spans="1:2">
      <c r="A7" s="41" t="s">
        <v>1506</v>
      </c>
      <c r="B7" s="42" t="s">
        <v>1507</v>
      </c>
    </row>
    <row r="8" spans="1:2">
      <c r="A8" s="41" t="s">
        <v>1508</v>
      </c>
      <c r="B8" s="42" t="s">
        <v>1509</v>
      </c>
    </row>
    <row r="9" spans="1:2">
      <c r="A9" s="41" t="s">
        <v>1510</v>
      </c>
      <c r="B9" s="42" t="s">
        <v>1511</v>
      </c>
    </row>
    <row r="10" spans="1:2">
      <c r="A10" s="41" t="s">
        <v>1512</v>
      </c>
      <c r="B10" s="42" t="s">
        <v>1513</v>
      </c>
    </row>
    <row r="11" spans="1:2">
      <c r="A11" s="41" t="s">
        <v>1514</v>
      </c>
      <c r="B11" s="42" t="s">
        <v>1515</v>
      </c>
    </row>
    <row r="12" spans="1:2">
      <c r="A12" s="41" t="s">
        <v>1516</v>
      </c>
      <c r="B12" s="42" t="s">
        <v>1517</v>
      </c>
    </row>
    <row r="13" spans="1:2">
      <c r="A13" s="41" t="s">
        <v>1518</v>
      </c>
      <c r="B13" s="42" t="s">
        <v>1519</v>
      </c>
    </row>
    <row r="14" spans="1:2">
      <c r="A14" s="41" t="s">
        <v>1520</v>
      </c>
      <c r="B14" s="42" t="s">
        <v>1521</v>
      </c>
    </row>
    <row r="15" spans="1:2">
      <c r="A15" s="41" t="s">
        <v>1522</v>
      </c>
      <c r="B15" s="42" t="s">
        <v>1523</v>
      </c>
    </row>
    <row r="16" spans="1:2">
      <c r="A16" s="41" t="s">
        <v>1524</v>
      </c>
      <c r="B16" s="42" t="s">
        <v>1525</v>
      </c>
    </row>
    <row r="17" spans="1:2">
      <c r="A17" s="41" t="s">
        <v>1526</v>
      </c>
      <c r="B17" s="42" t="s">
        <v>1527</v>
      </c>
    </row>
    <row r="18" spans="1:2">
      <c r="A18" s="41" t="s">
        <v>1528</v>
      </c>
      <c r="B18" s="42" t="s">
        <v>1529</v>
      </c>
    </row>
    <row r="19" spans="1:2">
      <c r="A19" s="41" t="s">
        <v>1530</v>
      </c>
      <c r="B19" s="42" t="s">
        <v>1531</v>
      </c>
    </row>
    <row r="20" spans="1:2">
      <c r="A20" s="41" t="s">
        <v>1532</v>
      </c>
      <c r="B20" s="42" t="s">
        <v>1533</v>
      </c>
    </row>
    <row r="21" spans="1:2">
      <c r="A21" s="41" t="s">
        <v>1534</v>
      </c>
      <c r="B21" s="42" t="s">
        <v>1535</v>
      </c>
    </row>
    <row r="22" spans="1:2">
      <c r="A22" s="41" t="s">
        <v>1536</v>
      </c>
      <c r="B22" s="42" t="s">
        <v>1537</v>
      </c>
    </row>
    <row r="23" spans="1:2">
      <c r="A23" s="41" t="s">
        <v>1538</v>
      </c>
      <c r="B23" s="42" t="s">
        <v>1539</v>
      </c>
    </row>
    <row r="24" spans="1:2">
      <c r="A24" s="41" t="s">
        <v>1540</v>
      </c>
      <c r="B24" s="42" t="s">
        <v>1541</v>
      </c>
    </row>
    <row r="25" spans="1:2">
      <c r="A25" s="41" t="s">
        <v>1542</v>
      </c>
      <c r="B25" s="42" t="s">
        <v>1543</v>
      </c>
    </row>
    <row r="26" spans="1:2">
      <c r="A26" s="42" t="s">
        <v>1544</v>
      </c>
      <c r="B26" s="42" t="s">
        <v>1545</v>
      </c>
    </row>
    <row r="27" spans="1:2">
      <c r="A27" s="41" t="s">
        <v>1546</v>
      </c>
      <c r="B27" s="42" t="s">
        <v>1547</v>
      </c>
    </row>
    <row r="28" spans="1:2">
      <c r="A28" s="41" t="s">
        <v>1548</v>
      </c>
      <c r="B28" s="42" t="s">
        <v>1549</v>
      </c>
    </row>
    <row r="29" spans="1:2">
      <c r="A29" s="41" t="s">
        <v>1550</v>
      </c>
      <c r="B29" s="42" t="s">
        <v>1551</v>
      </c>
    </row>
    <row r="30" spans="1:2">
      <c r="A30" s="41" t="s">
        <v>1552</v>
      </c>
      <c r="B30" s="42" t="s">
        <v>1553</v>
      </c>
    </row>
    <row r="31" spans="1:2">
      <c r="A31" s="41" t="s">
        <v>1554</v>
      </c>
      <c r="B31" s="42" t="s">
        <v>1555</v>
      </c>
    </row>
    <row r="32" spans="1:2">
      <c r="A32" s="41" t="s">
        <v>1556</v>
      </c>
      <c r="B32" s="42" t="s">
        <v>1557</v>
      </c>
    </row>
    <row r="33" spans="1:2">
      <c r="A33" s="41" t="s">
        <v>1558</v>
      </c>
      <c r="B33" s="42" t="s">
        <v>1559</v>
      </c>
    </row>
    <row r="34" spans="1:2">
      <c r="A34" s="41" t="s">
        <v>1560</v>
      </c>
      <c r="B34" s="42" t="s">
        <v>1561</v>
      </c>
    </row>
    <row r="35" spans="1:2">
      <c r="A35" s="41" t="s">
        <v>1562</v>
      </c>
      <c r="B35" s="42" t="s">
        <v>1563</v>
      </c>
    </row>
    <row r="36" spans="1:2">
      <c r="A36" s="41" t="s">
        <v>1564</v>
      </c>
      <c r="B36" s="42" t="s">
        <v>1565</v>
      </c>
    </row>
    <row r="37" spans="1:2">
      <c r="A37" s="41" t="s">
        <v>1566</v>
      </c>
      <c r="B37" s="42" t="s">
        <v>1567</v>
      </c>
    </row>
    <row r="38" spans="1:2">
      <c r="A38" s="41" t="s">
        <v>1568</v>
      </c>
      <c r="B38" s="42" t="s">
        <v>1569</v>
      </c>
    </row>
    <row r="39" spans="1:2">
      <c r="A39" s="41" t="s">
        <v>1570</v>
      </c>
      <c r="B39" s="42" t="s">
        <v>1571</v>
      </c>
    </row>
    <row r="40" spans="1:2">
      <c r="A40" s="41" t="s">
        <v>1572</v>
      </c>
      <c r="B40" s="42" t="s">
        <v>1573</v>
      </c>
    </row>
    <row r="41" spans="1:2">
      <c r="A41" s="41" t="s">
        <v>1574</v>
      </c>
      <c r="B41" s="42" t="s">
        <v>1575</v>
      </c>
    </row>
    <row r="42" spans="1:2">
      <c r="A42" s="41" t="s">
        <v>1576</v>
      </c>
      <c r="B42" s="42" t="s">
        <v>1577</v>
      </c>
    </row>
    <row r="43" spans="1:2">
      <c r="A43" s="41" t="s">
        <v>1578</v>
      </c>
      <c r="B43" s="42" t="s">
        <v>1579</v>
      </c>
    </row>
    <row r="44" spans="1:2">
      <c r="A44" s="41" t="s">
        <v>1580</v>
      </c>
      <c r="B44" s="42" t="s">
        <v>1581</v>
      </c>
    </row>
    <row r="45" spans="1:2">
      <c r="A45" s="41" t="s">
        <v>1582</v>
      </c>
      <c r="B45" s="42" t="s">
        <v>1583</v>
      </c>
    </row>
    <row r="46" spans="1:2">
      <c r="A46" s="41" t="s">
        <v>1584</v>
      </c>
      <c r="B46" s="42" t="s">
        <v>1585</v>
      </c>
    </row>
    <row r="47" spans="1:2">
      <c r="A47" s="41" t="s">
        <v>1586</v>
      </c>
      <c r="B47" s="42" t="s">
        <v>1587</v>
      </c>
    </row>
    <row r="48" spans="1:2">
      <c r="A48" s="41" t="s">
        <v>1588</v>
      </c>
      <c r="B48" s="42" t="s">
        <v>1589</v>
      </c>
    </row>
    <row r="49" spans="1:2">
      <c r="A49" s="41" t="s">
        <v>1590</v>
      </c>
      <c r="B49" s="42" t="s">
        <v>1591</v>
      </c>
    </row>
    <row r="50" spans="1:2">
      <c r="A50" s="41" t="s">
        <v>1592</v>
      </c>
      <c r="B50" s="42" t="s">
        <v>1593</v>
      </c>
    </row>
    <row r="51" spans="1:2">
      <c r="A51" s="41" t="s">
        <v>1594</v>
      </c>
      <c r="B51" s="42" t="s">
        <v>1595</v>
      </c>
    </row>
    <row r="52" spans="1:2">
      <c r="A52" s="41" t="s">
        <v>1596</v>
      </c>
      <c r="B52" s="42" t="s">
        <v>1597</v>
      </c>
    </row>
    <row r="53" spans="1:2">
      <c r="A53" s="41" t="s">
        <v>1598</v>
      </c>
      <c r="B53" s="42" t="s">
        <v>1599</v>
      </c>
    </row>
    <row r="54" spans="1:2">
      <c r="A54" s="41" t="s">
        <v>1600</v>
      </c>
      <c r="B54" s="42" t="s">
        <v>1601</v>
      </c>
    </row>
    <row r="55" spans="1:2">
      <c r="A55" s="41" t="s">
        <v>1602</v>
      </c>
      <c r="B55" s="42" t="s">
        <v>1603</v>
      </c>
    </row>
    <row r="56" spans="1:2">
      <c r="A56" s="41" t="s">
        <v>1604</v>
      </c>
      <c r="B56" s="42" t="s">
        <v>1605</v>
      </c>
    </row>
    <row r="57" spans="1:2">
      <c r="A57" s="41" t="s">
        <v>1606</v>
      </c>
      <c r="B57" s="42" t="s">
        <v>1607</v>
      </c>
    </row>
    <row r="58" spans="1:2">
      <c r="A58" s="41" t="s">
        <v>1608</v>
      </c>
      <c r="B58" s="42" t="s">
        <v>1609</v>
      </c>
    </row>
    <row r="59" spans="1:2">
      <c r="A59" s="41" t="s">
        <v>1610</v>
      </c>
      <c r="B59" s="42" t="s">
        <v>1611</v>
      </c>
    </row>
    <row r="60" spans="1:2">
      <c r="A60" s="41" t="s">
        <v>1612</v>
      </c>
      <c r="B60" s="42" t="s">
        <v>1613</v>
      </c>
    </row>
    <row r="61" spans="1:2">
      <c r="A61" s="41" t="s">
        <v>1614</v>
      </c>
      <c r="B61" s="42" t="s">
        <v>1615</v>
      </c>
    </row>
    <row r="62" spans="1:2">
      <c r="A62" s="41" t="s">
        <v>1616</v>
      </c>
      <c r="B62" s="42" t="s">
        <v>1617</v>
      </c>
    </row>
    <row r="63" spans="1:2">
      <c r="A63" s="41" t="s">
        <v>1618</v>
      </c>
      <c r="B63" s="42" t="s">
        <v>1619</v>
      </c>
    </row>
    <row r="64" spans="1:2">
      <c r="A64" s="41" t="s">
        <v>1620</v>
      </c>
      <c r="B64" s="42" t="s">
        <v>1621</v>
      </c>
    </row>
    <row r="65" spans="1:2">
      <c r="A65" s="41" t="s">
        <v>1622</v>
      </c>
      <c r="B65" s="42" t="s">
        <v>1623</v>
      </c>
    </row>
    <row r="66" spans="1:2">
      <c r="A66" s="41" t="s">
        <v>1624</v>
      </c>
      <c r="B66" s="42" t="s">
        <v>1625</v>
      </c>
    </row>
    <row r="67" spans="1:2">
      <c r="A67" s="41" t="s">
        <v>1626</v>
      </c>
      <c r="B67" s="42" t="s">
        <v>1627</v>
      </c>
    </row>
    <row r="68" spans="1:2">
      <c r="A68" s="41" t="s">
        <v>1628</v>
      </c>
      <c r="B68" s="42" t="s">
        <v>1629</v>
      </c>
    </row>
    <row r="69" spans="1:2">
      <c r="A69" s="41" t="s">
        <v>1630</v>
      </c>
      <c r="B69" s="42" t="s">
        <v>1631</v>
      </c>
    </row>
    <row r="70" spans="1:2">
      <c r="A70" s="41" t="s">
        <v>1632</v>
      </c>
      <c r="B70" s="42" t="s">
        <v>1633</v>
      </c>
    </row>
    <row r="71" spans="1:2">
      <c r="A71" s="41" t="s">
        <v>1634</v>
      </c>
      <c r="B71" s="42" t="s">
        <v>1635</v>
      </c>
    </row>
    <row r="72" spans="1:2">
      <c r="A72" s="41" t="s">
        <v>1636</v>
      </c>
      <c r="B72" s="42" t="s">
        <v>1637</v>
      </c>
    </row>
    <row r="73" spans="1:2">
      <c r="A73" s="41" t="s">
        <v>1638</v>
      </c>
      <c r="B73" s="42" t="s">
        <v>1639</v>
      </c>
    </row>
    <row r="74" spans="1:2">
      <c r="A74" s="41" t="s">
        <v>1640</v>
      </c>
      <c r="B74" s="42" t="s">
        <v>1641</v>
      </c>
    </row>
    <row r="75" spans="1:2">
      <c r="A75" s="41" t="s">
        <v>1642</v>
      </c>
      <c r="B75" s="42" t="s">
        <v>1643</v>
      </c>
    </row>
    <row r="76" spans="1:2">
      <c r="A76" s="41" t="s">
        <v>1644</v>
      </c>
      <c r="B76" s="42" t="s">
        <v>1645</v>
      </c>
    </row>
    <row r="77" spans="1:2">
      <c r="A77" s="41" t="s">
        <v>1646</v>
      </c>
      <c r="B77" s="42" t="s">
        <v>1647</v>
      </c>
    </row>
    <row r="78" spans="1:2">
      <c r="A78" s="41" t="s">
        <v>1648</v>
      </c>
      <c r="B78" s="42" t="s">
        <v>1649</v>
      </c>
    </row>
    <row r="79" spans="1:2">
      <c r="A79" s="41" t="s">
        <v>1650</v>
      </c>
      <c r="B79" s="42" t="s">
        <v>1651</v>
      </c>
    </row>
    <row r="80" spans="1:2">
      <c r="A80" s="41" t="s">
        <v>1652</v>
      </c>
      <c r="B80" s="42" t="s">
        <v>1653</v>
      </c>
    </row>
    <row r="81" spans="1:2">
      <c r="A81" s="41" t="s">
        <v>1654</v>
      </c>
      <c r="B81" s="42" t="s">
        <v>1655</v>
      </c>
    </row>
    <row r="82" spans="1:2">
      <c r="A82" s="41" t="s">
        <v>1656</v>
      </c>
      <c r="B82" s="42" t="s">
        <v>1657</v>
      </c>
    </row>
    <row r="83" spans="1:2">
      <c r="A83" s="41" t="s">
        <v>1658</v>
      </c>
      <c r="B83" s="42" t="s">
        <v>1659</v>
      </c>
    </row>
    <row r="84" spans="1:2">
      <c r="A84" s="41" t="s">
        <v>1660</v>
      </c>
      <c r="B84" s="42" t="s">
        <v>1661</v>
      </c>
    </row>
    <row r="85" spans="1:2">
      <c r="A85" s="41" t="s">
        <v>1662</v>
      </c>
      <c r="B85" s="42" t="s">
        <v>1663</v>
      </c>
    </row>
    <row r="86" spans="1:2">
      <c r="A86" s="41" t="s">
        <v>1664</v>
      </c>
      <c r="B86" s="42" t="s">
        <v>1665</v>
      </c>
    </row>
    <row r="87" spans="1:2">
      <c r="A87" s="41" t="s">
        <v>1666</v>
      </c>
      <c r="B87" s="42" t="s">
        <v>1667</v>
      </c>
    </row>
    <row r="88" spans="1:2">
      <c r="A88" s="41" t="s">
        <v>1668</v>
      </c>
      <c r="B88" s="42" t="s">
        <v>1669</v>
      </c>
    </row>
    <row r="89" spans="1:2">
      <c r="A89" s="41" t="s">
        <v>1670</v>
      </c>
      <c r="B89" s="42" t="s">
        <v>1671</v>
      </c>
    </row>
    <row r="90" spans="1:2">
      <c r="A90" s="41" t="s">
        <v>1672</v>
      </c>
      <c r="B90" s="42" t="s">
        <v>1673</v>
      </c>
    </row>
    <row r="91" spans="1:2">
      <c r="A91" s="41" t="s">
        <v>1674</v>
      </c>
      <c r="B91" s="42" t="s">
        <v>1675</v>
      </c>
    </row>
    <row r="92" spans="1:2">
      <c r="A92" s="41" t="s">
        <v>1676</v>
      </c>
      <c r="B92" s="42" t="s">
        <v>1677</v>
      </c>
    </row>
    <row r="93" spans="1:2">
      <c r="A93" s="41" t="s">
        <v>1678</v>
      </c>
      <c r="B93" s="42" t="s">
        <v>1679</v>
      </c>
    </row>
    <row r="94" spans="1:2">
      <c r="A94" s="41" t="s">
        <v>1680</v>
      </c>
      <c r="B94" s="42" t="s">
        <v>1681</v>
      </c>
    </row>
    <row r="95" spans="1:2">
      <c r="A95" s="41" t="s">
        <v>1682</v>
      </c>
      <c r="B95" s="42" t="s">
        <v>1683</v>
      </c>
    </row>
    <row r="96" spans="1:2">
      <c r="A96" s="41" t="s">
        <v>1684</v>
      </c>
      <c r="B96" s="42" t="s">
        <v>1685</v>
      </c>
    </row>
    <row r="97" spans="1:2">
      <c r="A97" s="41" t="s">
        <v>1686</v>
      </c>
      <c r="B97" s="42" t="s">
        <v>1687</v>
      </c>
    </row>
    <row r="98" spans="1:2">
      <c r="A98" s="41" t="s">
        <v>1688</v>
      </c>
      <c r="B98" s="42" t="s">
        <v>1689</v>
      </c>
    </row>
    <row r="99" spans="1:2">
      <c r="A99" s="41" t="s">
        <v>1690</v>
      </c>
      <c r="B99" s="42" t="s">
        <v>1691</v>
      </c>
    </row>
    <row r="100" spans="1:2">
      <c r="A100" s="41" t="s">
        <v>1692</v>
      </c>
      <c r="B100" s="42" t="s">
        <v>1693</v>
      </c>
    </row>
    <row r="101" spans="1:2">
      <c r="A101" s="41" t="s">
        <v>1694</v>
      </c>
      <c r="B101" s="42" t="s">
        <v>1695</v>
      </c>
    </row>
    <row r="102" spans="1:2">
      <c r="A102" s="41" t="s">
        <v>1696</v>
      </c>
      <c r="B102" s="42" t="s">
        <v>1697</v>
      </c>
    </row>
    <row r="103" spans="1:2">
      <c r="A103" s="41" t="s">
        <v>1698</v>
      </c>
      <c r="B103" s="42" t="s">
        <v>1699</v>
      </c>
    </row>
    <row r="104" spans="1:2">
      <c r="A104" s="41" t="s">
        <v>1700</v>
      </c>
      <c r="B104" s="42" t="s">
        <v>1701</v>
      </c>
    </row>
    <row r="105" spans="1:2">
      <c r="A105" s="41" t="s">
        <v>1702</v>
      </c>
      <c r="B105" s="42" t="s">
        <v>1703</v>
      </c>
    </row>
    <row r="106" spans="1:2">
      <c r="A106" s="41" t="s">
        <v>1704</v>
      </c>
      <c r="B106" s="42" t="s">
        <v>1705</v>
      </c>
    </row>
    <row r="107" spans="1:2">
      <c r="A107" s="41" t="s">
        <v>1706</v>
      </c>
      <c r="B107" s="42" t="s">
        <v>1707</v>
      </c>
    </row>
    <row r="108" spans="1:2">
      <c r="A108" s="41" t="s">
        <v>1708</v>
      </c>
      <c r="B108" s="42" t="s">
        <v>1709</v>
      </c>
    </row>
    <row r="109" spans="1:2">
      <c r="A109" s="41" t="s">
        <v>1710</v>
      </c>
      <c r="B109" s="42" t="s">
        <v>1711</v>
      </c>
    </row>
    <row r="110" spans="1:2">
      <c r="A110" s="41" t="s">
        <v>1712</v>
      </c>
      <c r="B110" s="42" t="s">
        <v>1713</v>
      </c>
    </row>
    <row r="111" spans="1:2">
      <c r="A111" s="41" t="s">
        <v>1714</v>
      </c>
      <c r="B111" s="42" t="s">
        <v>1715</v>
      </c>
    </row>
    <row r="112" spans="1:2">
      <c r="A112" s="41" t="s">
        <v>1716</v>
      </c>
      <c r="B112" s="42" t="s">
        <v>1717</v>
      </c>
    </row>
    <row r="113" spans="1:2">
      <c r="A113" s="41" t="s">
        <v>1718</v>
      </c>
      <c r="B113" s="42" t="s">
        <v>1719</v>
      </c>
    </row>
    <row r="114" spans="1:2">
      <c r="A114" s="41" t="s">
        <v>1720</v>
      </c>
      <c r="B114" s="42" t="s">
        <v>1721</v>
      </c>
    </row>
    <row r="115" spans="1:2">
      <c r="A115" s="41" t="s">
        <v>1722</v>
      </c>
      <c r="B115" s="42" t="s">
        <v>1723</v>
      </c>
    </row>
    <row r="116" spans="1:2">
      <c r="A116" s="41" t="s">
        <v>1724</v>
      </c>
      <c r="B116" s="42" t="s">
        <v>1725</v>
      </c>
    </row>
    <row r="117" spans="1:2">
      <c r="A117" s="41" t="s">
        <v>1726</v>
      </c>
      <c r="B117" s="42" t="s">
        <v>1727</v>
      </c>
    </row>
    <row r="118" spans="1:2">
      <c r="A118" s="41" t="s">
        <v>1728</v>
      </c>
      <c r="B118" s="42" t="s">
        <v>1729</v>
      </c>
    </row>
    <row r="119" spans="1:2">
      <c r="A119" s="41" t="s">
        <v>1730</v>
      </c>
      <c r="B119" s="42" t="s">
        <v>1731</v>
      </c>
    </row>
    <row r="120" spans="1:2">
      <c r="A120" s="41" t="s">
        <v>1732</v>
      </c>
      <c r="B120" s="42" t="s">
        <v>1733</v>
      </c>
    </row>
    <row r="121" spans="1:2">
      <c r="A121" s="41" t="s">
        <v>1734</v>
      </c>
      <c r="B121" s="42" t="s">
        <v>1735</v>
      </c>
    </row>
    <row r="122" spans="1:2">
      <c r="A122" s="41" t="s">
        <v>1736</v>
      </c>
      <c r="B122" s="42" t="s">
        <v>1737</v>
      </c>
    </row>
    <row r="123" spans="1:2">
      <c r="A123" s="41" t="s">
        <v>1738</v>
      </c>
      <c r="B123" s="42" t="s">
        <v>1739</v>
      </c>
    </row>
    <row r="124" spans="1:2">
      <c r="A124" s="41" t="s">
        <v>1740</v>
      </c>
      <c r="B124" s="42" t="s">
        <v>1741</v>
      </c>
    </row>
    <row r="125" spans="1:2">
      <c r="A125" s="41" t="s">
        <v>1742</v>
      </c>
      <c r="B125" s="42" t="s">
        <v>1743</v>
      </c>
    </row>
    <row r="126" spans="1:2">
      <c r="A126" s="41" t="s">
        <v>1744</v>
      </c>
      <c r="B126" s="42" t="s">
        <v>1745</v>
      </c>
    </row>
    <row r="127" spans="1:2">
      <c r="A127" s="41" t="s">
        <v>1746</v>
      </c>
      <c r="B127" s="42" t="s">
        <v>1747</v>
      </c>
    </row>
    <row r="128" spans="1:2">
      <c r="A128" s="41" t="s">
        <v>1748</v>
      </c>
      <c r="B128" s="42" t="s">
        <v>1749</v>
      </c>
    </row>
    <row r="129" spans="1:2">
      <c r="A129" s="41" t="s">
        <v>1750</v>
      </c>
      <c r="B129" s="42" t="s">
        <v>1751</v>
      </c>
    </row>
    <row r="130" spans="1:2">
      <c r="A130" s="41" t="s">
        <v>1752</v>
      </c>
      <c r="B130" s="42" t="s">
        <v>1753</v>
      </c>
    </row>
    <row r="131" spans="1:2">
      <c r="A131" s="41" t="s">
        <v>1754</v>
      </c>
      <c r="B131" s="42" t="s">
        <v>1755</v>
      </c>
    </row>
    <row r="132" spans="1:2">
      <c r="A132" s="41" t="s">
        <v>1756</v>
      </c>
      <c r="B132" s="42" t="s">
        <v>1757</v>
      </c>
    </row>
    <row r="133" spans="1:2">
      <c r="A133" s="41" t="s">
        <v>1758</v>
      </c>
      <c r="B133" s="42" t="s">
        <v>1759</v>
      </c>
    </row>
    <row r="134" spans="1:2">
      <c r="A134" s="41" t="s">
        <v>1760</v>
      </c>
      <c r="B134" s="42" t="s">
        <v>1761</v>
      </c>
    </row>
    <row r="135" spans="1:2">
      <c r="A135" s="41" t="s">
        <v>1762</v>
      </c>
      <c r="B135" s="42" t="s">
        <v>1763</v>
      </c>
    </row>
    <row r="136" spans="1:2">
      <c r="A136" s="41" t="s">
        <v>1764</v>
      </c>
      <c r="B136" s="42" t="s">
        <v>1765</v>
      </c>
    </row>
    <row r="137" spans="1:2">
      <c r="A137" s="41" t="s">
        <v>1766</v>
      </c>
      <c r="B137" s="42" t="s">
        <v>1767</v>
      </c>
    </row>
    <row r="138" spans="1:2">
      <c r="A138" s="41" t="s">
        <v>1768</v>
      </c>
      <c r="B138" s="42" t="s">
        <v>1769</v>
      </c>
    </row>
    <row r="139" spans="1:2">
      <c r="A139" s="41" t="s">
        <v>1770</v>
      </c>
      <c r="B139" s="42" t="s">
        <v>1771</v>
      </c>
    </row>
    <row r="140" spans="1:2">
      <c r="A140" s="41" t="s">
        <v>1772</v>
      </c>
      <c r="B140" s="42" t="s">
        <v>1773</v>
      </c>
    </row>
    <row r="141" spans="1:2">
      <c r="A141" s="41" t="s">
        <v>1774</v>
      </c>
      <c r="B141" s="42" t="s">
        <v>1775</v>
      </c>
    </row>
    <row r="142" spans="1:2">
      <c r="A142" s="41" t="s">
        <v>1776</v>
      </c>
      <c r="B142" s="42" t="s">
        <v>1777</v>
      </c>
    </row>
    <row r="143" spans="1:2">
      <c r="A143" s="1" t="s">
        <v>1778</v>
      </c>
      <c r="B143" t="s">
        <v>1779</v>
      </c>
    </row>
    <row r="144" spans="1:2">
      <c r="A144" s="1" t="s">
        <v>1780</v>
      </c>
      <c r="B144" t="s">
        <v>1781</v>
      </c>
    </row>
    <row r="145" spans="1:2">
      <c r="A145" s="1" t="s">
        <v>1782</v>
      </c>
      <c r="B145" t="s">
        <v>1783</v>
      </c>
    </row>
    <row r="146" spans="1:2">
      <c r="A146" s="1" t="s">
        <v>1784</v>
      </c>
      <c r="B146" t="s">
        <v>1785</v>
      </c>
    </row>
    <row r="147" spans="1:2">
      <c r="A147" s="1" t="s">
        <v>1786</v>
      </c>
      <c r="B147" t="s">
        <v>1787</v>
      </c>
    </row>
    <row r="148" spans="1:2">
      <c r="A148" s="1" t="s">
        <v>1788</v>
      </c>
      <c r="B148" t="s">
        <v>1789</v>
      </c>
    </row>
    <row r="149" spans="1:2">
      <c r="A149" s="1" t="s">
        <v>1790</v>
      </c>
      <c r="B149" t="s">
        <v>1791</v>
      </c>
    </row>
    <row r="150" spans="1:2">
      <c r="A150" s="1" t="s">
        <v>1792</v>
      </c>
      <c r="B150" t="s">
        <v>1793</v>
      </c>
    </row>
    <row r="151" spans="1:2">
      <c r="A151" s="1" t="s">
        <v>1794</v>
      </c>
      <c r="B151" t="s">
        <v>1795</v>
      </c>
    </row>
    <row r="152" spans="1:2">
      <c r="A152" s="1" t="s">
        <v>1796</v>
      </c>
      <c r="B152" t="s">
        <v>1797</v>
      </c>
    </row>
    <row r="153" spans="1:2">
      <c r="A153" s="1" t="s">
        <v>1798</v>
      </c>
      <c r="B153" t="s">
        <v>1799</v>
      </c>
    </row>
    <row r="154" spans="1:2">
      <c r="A154" s="1" t="s">
        <v>1800</v>
      </c>
      <c r="B154" t="s">
        <v>1801</v>
      </c>
    </row>
    <row r="155" spans="1:2">
      <c r="A155" s="1" t="s">
        <v>1802</v>
      </c>
      <c r="B155" t="s">
        <v>1803</v>
      </c>
    </row>
    <row r="156" spans="1:2">
      <c r="A156" s="1" t="s">
        <v>1804</v>
      </c>
      <c r="B156" t="s">
        <v>1805</v>
      </c>
    </row>
    <row r="157" spans="1:2">
      <c r="A157" s="1" t="s">
        <v>1806</v>
      </c>
      <c r="B157" t="s">
        <v>1807</v>
      </c>
    </row>
    <row r="158" spans="1:2">
      <c r="A158" s="1" t="s">
        <v>1808</v>
      </c>
      <c r="B158" t="s">
        <v>1809</v>
      </c>
    </row>
    <row r="159" spans="1:2">
      <c r="A159" s="1" t="s">
        <v>1810</v>
      </c>
      <c r="B159" t="s">
        <v>1811</v>
      </c>
    </row>
    <row r="160" spans="1:2">
      <c r="A160" s="1" t="s">
        <v>1812</v>
      </c>
      <c r="B160" t="s">
        <v>1813</v>
      </c>
    </row>
    <row r="161" spans="1:2">
      <c r="A161" s="1" t="s">
        <v>1814</v>
      </c>
      <c r="B161" t="s">
        <v>1815</v>
      </c>
    </row>
    <row r="162" spans="1:2">
      <c r="A162" s="1" t="s">
        <v>1816</v>
      </c>
      <c r="B162" t="s">
        <v>1817</v>
      </c>
    </row>
    <row r="163" spans="1:2">
      <c r="A163" s="1" t="s">
        <v>1818</v>
      </c>
      <c r="B163" t="s">
        <v>1819</v>
      </c>
    </row>
    <row r="164" spans="1:2">
      <c r="A164" s="1" t="s">
        <v>1820</v>
      </c>
      <c r="B164" t="s">
        <v>1821</v>
      </c>
    </row>
    <row r="165" spans="1:2">
      <c r="A165" s="1" t="s">
        <v>1822</v>
      </c>
      <c r="B165" t="s">
        <v>1823</v>
      </c>
    </row>
    <row r="166" spans="1:2">
      <c r="A166" s="1" t="s">
        <v>1824</v>
      </c>
      <c r="B166" t="s">
        <v>1825</v>
      </c>
    </row>
    <row r="167" spans="1:2">
      <c r="A167" s="1" t="s">
        <v>1826</v>
      </c>
      <c r="B167" t="s">
        <v>1827</v>
      </c>
    </row>
    <row r="168" spans="1:2">
      <c r="A168" s="1" t="s">
        <v>1828</v>
      </c>
      <c r="B168" t="s">
        <v>1829</v>
      </c>
    </row>
    <row r="169" spans="1:2">
      <c r="A169" s="1" t="s">
        <v>1830</v>
      </c>
      <c r="B169" t="s">
        <v>1831</v>
      </c>
    </row>
    <row r="170" spans="1:2">
      <c r="A170" s="1" t="s">
        <v>1832</v>
      </c>
      <c r="B170" t="s">
        <v>1833</v>
      </c>
    </row>
    <row r="171" spans="1:2">
      <c r="A171" s="1" t="s">
        <v>1834</v>
      </c>
      <c r="B171" t="s">
        <v>1835</v>
      </c>
    </row>
    <row r="172" spans="1:2">
      <c r="A172" s="1" t="s">
        <v>1836</v>
      </c>
      <c r="B172" t="s">
        <v>1837</v>
      </c>
    </row>
    <row r="173" spans="1:2">
      <c r="A173" s="1" t="s">
        <v>1838</v>
      </c>
      <c r="B173" t="s">
        <v>1839</v>
      </c>
    </row>
    <row r="174" spans="1:2">
      <c r="A174" s="1" t="s">
        <v>1840</v>
      </c>
      <c r="B174" t="s">
        <v>1841</v>
      </c>
    </row>
    <row r="175" spans="1:2">
      <c r="A175" s="1" t="s">
        <v>1842</v>
      </c>
      <c r="B175" t="s">
        <v>1843</v>
      </c>
    </row>
    <row r="176" spans="1:2">
      <c r="A176" s="1" t="s">
        <v>1844</v>
      </c>
      <c r="B176" t="s">
        <v>1845</v>
      </c>
    </row>
    <row r="177" spans="1:2">
      <c r="A177" s="1" t="s">
        <v>1846</v>
      </c>
      <c r="B177" t="s">
        <v>1847</v>
      </c>
    </row>
    <row r="178" spans="1:2">
      <c r="A178" s="1" t="s">
        <v>1848</v>
      </c>
      <c r="B178" t="s">
        <v>1849</v>
      </c>
    </row>
    <row r="179" spans="1:2">
      <c r="A179" s="1" t="s">
        <v>1850</v>
      </c>
      <c r="B179" t="s">
        <v>1851</v>
      </c>
    </row>
    <row r="180" spans="1:2">
      <c r="A180" s="1" t="s">
        <v>1852</v>
      </c>
      <c r="B180" t="s">
        <v>1853</v>
      </c>
    </row>
    <row r="181" spans="1:2">
      <c r="A181" s="1" t="s">
        <v>1854</v>
      </c>
      <c r="B181" t="s">
        <v>1855</v>
      </c>
    </row>
    <row r="182" spans="1:2">
      <c r="A182" s="1" t="s">
        <v>1856</v>
      </c>
      <c r="B182" t="s">
        <v>1857</v>
      </c>
    </row>
    <row r="183" spans="1:2">
      <c r="A183" s="1" t="s">
        <v>1858</v>
      </c>
      <c r="B183" t="s">
        <v>1859</v>
      </c>
    </row>
  </sheetData>
  <conditionalFormatting sqref="B1:B142">
    <cfRule type="duplicateValues" dxfId="0" priority="1"/>
  </conditionalFormatting>
  <conditionalFormatting sqref="A1:A25 A27:A142">
    <cfRule type="duplicateValues" dxfId="1" priority="2"/>
  </conditionalFormatting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B17"/>
  <sheetViews>
    <sheetView workbookViewId="0">
      <selection activeCell="D1" sqref="D1"/>
    </sheetView>
  </sheetViews>
  <sheetFormatPr defaultColWidth="8.78333333333333" defaultRowHeight="13.5" outlineLevelCol="1"/>
  <cols>
    <col min="1" max="1" width="8.78333333333333" style="1"/>
    <col min="2" max="2" width="12.7833333333333" customWidth="1"/>
  </cols>
  <sheetData>
    <row r="1" spans="1:2">
      <c r="A1" s="1" t="s">
        <v>1860</v>
      </c>
      <c r="B1" t="s">
        <v>1861</v>
      </c>
    </row>
    <row r="2" spans="1:2">
      <c r="A2" s="1" t="s">
        <v>1862</v>
      </c>
      <c r="B2" t="s">
        <v>79</v>
      </c>
    </row>
    <row r="3" spans="1:2">
      <c r="A3" s="1" t="s">
        <v>1863</v>
      </c>
      <c r="B3" t="s">
        <v>1864</v>
      </c>
    </row>
    <row r="4" spans="1:2">
      <c r="A4" s="1" t="s">
        <v>1865</v>
      </c>
      <c r="B4" t="s">
        <v>1866</v>
      </c>
    </row>
    <row r="5" spans="1:2">
      <c r="A5" s="1" t="s">
        <v>1867</v>
      </c>
      <c r="B5" t="s">
        <v>1868</v>
      </c>
    </row>
    <row r="6" spans="1:2">
      <c r="A6" s="1" t="s">
        <v>1869</v>
      </c>
      <c r="B6" t="s">
        <v>1870</v>
      </c>
    </row>
    <row r="7" spans="1:2">
      <c r="A7" s="1" t="s">
        <v>1871</v>
      </c>
      <c r="B7" t="s">
        <v>1872</v>
      </c>
    </row>
    <row r="8" spans="1:2">
      <c r="A8" s="1" t="s">
        <v>1873</v>
      </c>
      <c r="B8" t="s">
        <v>1874</v>
      </c>
    </row>
    <row r="9" spans="1:2">
      <c r="A9" s="1" t="s">
        <v>1875</v>
      </c>
      <c r="B9" t="s">
        <v>1876</v>
      </c>
    </row>
    <row r="10" spans="1:2">
      <c r="A10" s="1" t="s">
        <v>1877</v>
      </c>
      <c r="B10" t="s">
        <v>1878</v>
      </c>
    </row>
    <row r="11" spans="1:2">
      <c r="A11" s="1" t="s">
        <v>1484</v>
      </c>
      <c r="B11" t="s">
        <v>1879</v>
      </c>
    </row>
    <row r="12" spans="1:2">
      <c r="A12" s="1" t="s">
        <v>1486</v>
      </c>
      <c r="B12" t="s">
        <v>1880</v>
      </c>
    </row>
    <row r="13" spans="1:2">
      <c r="A13" s="1" t="s">
        <v>1488</v>
      </c>
      <c r="B13" t="s">
        <v>1881</v>
      </c>
    </row>
    <row r="14" spans="1:2">
      <c r="A14" s="1" t="s">
        <v>1490</v>
      </c>
      <c r="B14" t="s">
        <v>1882</v>
      </c>
    </row>
    <row r="15" spans="1:2">
      <c r="A15" s="1" t="s">
        <v>1883</v>
      </c>
      <c r="B15" t="s">
        <v>1884</v>
      </c>
    </row>
    <row r="16" spans="1:2">
      <c r="A16" s="1" t="s">
        <v>1885</v>
      </c>
      <c r="B16" t="s">
        <v>1886</v>
      </c>
    </row>
    <row r="17" spans="1:2">
      <c r="A17" s="1" t="s">
        <v>1493</v>
      </c>
      <c r="B17" t="s">
        <v>1494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73"/>
  <sheetViews>
    <sheetView workbookViewId="0">
      <selection activeCell="C1" sqref="C1"/>
    </sheetView>
  </sheetViews>
  <sheetFormatPr defaultColWidth="8.78333333333333" defaultRowHeight="13.5"/>
  <cols>
    <col min="1" max="1" width="15" style="13" customWidth="1"/>
    <col min="2" max="2" width="30.1083333333333" style="10" customWidth="1"/>
    <col min="3" max="3" width="20.6666666666667" customWidth="1"/>
    <col min="4" max="4" width="14.8916666666667" style="13" customWidth="1"/>
    <col min="5" max="5" width="36" customWidth="1"/>
    <col min="6" max="12" width="20.2166666666667" customWidth="1"/>
    <col min="13" max="13" width="20.2166666666667" style="10" customWidth="1"/>
    <col min="14" max="14" width="20.2166666666667" style="25" customWidth="1"/>
    <col min="15" max="15" width="14.5416666666667" customWidth="1"/>
    <col min="16" max="16" width="26.8916666666667" customWidth="1"/>
    <col min="17" max="17" width="59.1833333333333" customWidth="1"/>
  </cols>
  <sheetData>
    <row r="1" spans="1:17">
      <c r="A1" s="26" t="s">
        <v>1887</v>
      </c>
      <c r="B1" s="27"/>
      <c r="D1" s="26" t="s">
        <v>1888</v>
      </c>
      <c r="E1" s="26"/>
      <c r="G1" s="26" t="s">
        <v>1889</v>
      </c>
      <c r="H1" s="26"/>
      <c r="I1" s="26"/>
      <c r="J1" s="26" t="s">
        <v>1890</v>
      </c>
      <c r="K1" s="26"/>
      <c r="L1" s="26"/>
      <c r="M1" s="26" t="s">
        <v>1891</v>
      </c>
      <c r="N1" s="31"/>
      <c r="O1" s="26"/>
      <c r="P1" s="32" t="s">
        <v>1892</v>
      </c>
      <c r="Q1" s="32"/>
    </row>
    <row r="2" spans="1:17">
      <c r="A2" s="28" t="s">
        <v>43</v>
      </c>
      <c r="B2" s="29" t="s">
        <v>44</v>
      </c>
      <c r="D2" s="28" t="s">
        <v>43</v>
      </c>
      <c r="E2" s="30" t="s">
        <v>44</v>
      </c>
      <c r="G2" s="28" t="s">
        <v>43</v>
      </c>
      <c r="H2" s="30" t="s">
        <v>44</v>
      </c>
      <c r="I2" s="30"/>
      <c r="J2" s="28" t="s">
        <v>43</v>
      </c>
      <c r="K2" s="30" t="s">
        <v>44</v>
      </c>
      <c r="L2" s="30"/>
      <c r="M2" s="28" t="s">
        <v>43</v>
      </c>
      <c r="N2" s="33" t="s">
        <v>44</v>
      </c>
      <c r="O2" s="30"/>
      <c r="P2" s="34" t="s">
        <v>1893</v>
      </c>
      <c r="Q2" s="34"/>
    </row>
    <row r="3" spans="1:17">
      <c r="A3" s="9" t="s">
        <v>1894</v>
      </c>
      <c r="B3" s="8" t="s">
        <v>1895</v>
      </c>
      <c r="D3" s="9" t="s">
        <v>1896</v>
      </c>
      <c r="E3" s="12" t="s">
        <v>1895</v>
      </c>
      <c r="G3" s="9" t="s">
        <v>1896</v>
      </c>
      <c r="H3" s="12" t="s">
        <v>1895</v>
      </c>
      <c r="J3" s="8">
        <v>210103</v>
      </c>
      <c r="K3" s="8" t="s">
        <v>1897</v>
      </c>
      <c r="M3" s="8">
        <v>410102</v>
      </c>
      <c r="N3" s="35" t="s">
        <v>1898</v>
      </c>
      <c r="P3" s="34" t="s">
        <v>1899</v>
      </c>
      <c r="Q3" s="34"/>
    </row>
    <row r="4" spans="1:14">
      <c r="A4" s="9" t="s">
        <v>1900</v>
      </c>
      <c r="B4" s="8" t="s">
        <v>1901</v>
      </c>
      <c r="D4" s="9" t="s">
        <v>1902</v>
      </c>
      <c r="E4" s="12" t="s">
        <v>1903</v>
      </c>
      <c r="G4" s="9" t="s">
        <v>1904</v>
      </c>
      <c r="H4" s="12" t="s">
        <v>1905</v>
      </c>
      <c r="J4" s="8">
        <v>210104</v>
      </c>
      <c r="K4" s="8" t="s">
        <v>1906</v>
      </c>
      <c r="M4" s="8">
        <v>410103</v>
      </c>
      <c r="N4" s="35" t="s">
        <v>1907</v>
      </c>
    </row>
    <row r="5" spans="1:14">
      <c r="A5" s="9" t="s">
        <v>1908</v>
      </c>
      <c r="B5" s="8" t="s">
        <v>1909</v>
      </c>
      <c r="D5" s="9" t="s">
        <v>1904</v>
      </c>
      <c r="E5" s="12" t="s">
        <v>1905</v>
      </c>
      <c r="G5" s="9" t="s">
        <v>1910</v>
      </c>
      <c r="H5" s="12" t="s">
        <v>1911</v>
      </c>
      <c r="J5" s="8">
        <v>210301</v>
      </c>
      <c r="K5" s="8" t="s">
        <v>1912</v>
      </c>
      <c r="M5" s="8">
        <v>410105</v>
      </c>
      <c r="N5" s="35" t="s">
        <v>1913</v>
      </c>
    </row>
    <row r="6" spans="1:14">
      <c r="A6" s="9" t="s">
        <v>1914</v>
      </c>
      <c r="B6" s="8" t="s">
        <v>1915</v>
      </c>
      <c r="D6" s="9" t="s">
        <v>1910</v>
      </c>
      <c r="E6" s="12" t="s">
        <v>1911</v>
      </c>
      <c r="G6" s="9" t="s">
        <v>1916</v>
      </c>
      <c r="H6" s="12" t="s">
        <v>1917</v>
      </c>
      <c r="J6" s="8">
        <v>210304</v>
      </c>
      <c r="K6" s="8" t="s">
        <v>1918</v>
      </c>
      <c r="M6" s="8">
        <v>410106</v>
      </c>
      <c r="N6" s="35" t="s">
        <v>1919</v>
      </c>
    </row>
    <row r="7" spans="1:14">
      <c r="A7" s="9" t="s">
        <v>1920</v>
      </c>
      <c r="B7" s="8" t="s">
        <v>1921</v>
      </c>
      <c r="D7" s="9" t="s">
        <v>1922</v>
      </c>
      <c r="E7" s="12" t="s">
        <v>1923</v>
      </c>
      <c r="G7" s="9" t="s">
        <v>1924</v>
      </c>
      <c r="H7" s="12" t="s">
        <v>1925</v>
      </c>
      <c r="J7" s="8">
        <v>220801</v>
      </c>
      <c r="K7" s="8" t="s">
        <v>1926</v>
      </c>
      <c r="M7" s="8">
        <v>410107</v>
      </c>
      <c r="N7" s="35" t="s">
        <v>1927</v>
      </c>
    </row>
    <row r="8" spans="1:14">
      <c r="A8" s="9" t="s">
        <v>1928</v>
      </c>
      <c r="B8" s="8" t="s">
        <v>1929</v>
      </c>
      <c r="D8" s="9" t="s">
        <v>1930</v>
      </c>
      <c r="E8" s="12" t="s">
        <v>1931</v>
      </c>
      <c r="G8" s="9" t="s">
        <v>1932</v>
      </c>
      <c r="H8" s="12" t="s">
        <v>1933</v>
      </c>
      <c r="J8" s="8">
        <v>240101</v>
      </c>
      <c r="K8" s="8" t="s">
        <v>1934</v>
      </c>
      <c r="M8" s="8">
        <v>410108</v>
      </c>
      <c r="N8" s="35" t="s">
        <v>1935</v>
      </c>
    </row>
    <row r="9" spans="1:14">
      <c r="A9" s="9" t="s">
        <v>1936</v>
      </c>
      <c r="B9" s="8" t="s">
        <v>1937</v>
      </c>
      <c r="D9" s="9" t="s">
        <v>1938</v>
      </c>
      <c r="E9" s="12" t="s">
        <v>1939</v>
      </c>
      <c r="G9" s="9" t="s">
        <v>1940</v>
      </c>
      <c r="H9" s="12" t="s">
        <v>1941</v>
      </c>
      <c r="J9" s="8">
        <v>240301</v>
      </c>
      <c r="K9" s="8" t="s">
        <v>1942</v>
      </c>
      <c r="M9" s="8">
        <v>410110</v>
      </c>
      <c r="N9" s="35" t="s">
        <v>1943</v>
      </c>
    </row>
    <row r="10" spans="1:14">
      <c r="A10" s="9" t="s">
        <v>1944</v>
      </c>
      <c r="B10" s="8" t="s">
        <v>1945</v>
      </c>
      <c r="D10" s="9" t="s">
        <v>1946</v>
      </c>
      <c r="E10" s="12" t="s">
        <v>1947</v>
      </c>
      <c r="G10" s="9" t="s">
        <v>1948</v>
      </c>
      <c r="H10" s="12" t="s">
        <v>1949</v>
      </c>
      <c r="J10" s="8">
        <v>240501</v>
      </c>
      <c r="K10" s="8" t="s">
        <v>1950</v>
      </c>
      <c r="M10" s="8">
        <v>410111</v>
      </c>
      <c r="N10" s="35" t="s">
        <v>1951</v>
      </c>
    </row>
    <row r="11" spans="1:14">
      <c r="A11" s="9" t="s">
        <v>1952</v>
      </c>
      <c r="B11" s="8" t="s">
        <v>1953</v>
      </c>
      <c r="D11" s="9" t="s">
        <v>1954</v>
      </c>
      <c r="E11" s="12" t="s">
        <v>1955</v>
      </c>
      <c r="G11" s="9" t="s">
        <v>1956</v>
      </c>
      <c r="H11" s="12" t="s">
        <v>1957</v>
      </c>
      <c r="J11" s="8">
        <v>240502</v>
      </c>
      <c r="K11" s="8" t="s">
        <v>1958</v>
      </c>
      <c r="M11" s="8">
        <v>410113</v>
      </c>
      <c r="N11" s="35" t="s">
        <v>1959</v>
      </c>
    </row>
    <row r="12" spans="1:14">
      <c r="A12" s="9" t="s">
        <v>1960</v>
      </c>
      <c r="B12" s="8" t="s">
        <v>1961</v>
      </c>
      <c r="D12" s="9" t="s">
        <v>1962</v>
      </c>
      <c r="E12" s="12" t="s">
        <v>1963</v>
      </c>
      <c r="G12" s="9" t="s">
        <v>1964</v>
      </c>
      <c r="H12" s="12" t="s">
        <v>1965</v>
      </c>
      <c r="J12" s="8">
        <v>260101</v>
      </c>
      <c r="K12" s="8" t="s">
        <v>1966</v>
      </c>
      <c r="M12" s="8">
        <v>410114</v>
      </c>
      <c r="N12" s="35" t="s">
        <v>1967</v>
      </c>
    </row>
    <row r="13" spans="1:14">
      <c r="A13" s="9" t="s">
        <v>1968</v>
      </c>
      <c r="B13" s="8" t="s">
        <v>1969</v>
      </c>
      <c r="D13" s="9" t="s">
        <v>1970</v>
      </c>
      <c r="E13" s="12" t="s">
        <v>1971</v>
      </c>
      <c r="G13" s="9" t="s">
        <v>1972</v>
      </c>
      <c r="H13" s="12" t="s">
        <v>1973</v>
      </c>
      <c r="J13" s="8">
        <v>260102</v>
      </c>
      <c r="K13" s="8" t="s">
        <v>1974</v>
      </c>
      <c r="M13" s="8">
        <v>410115</v>
      </c>
      <c r="N13" s="35" t="s">
        <v>1975</v>
      </c>
    </row>
    <row r="14" spans="1:14">
      <c r="A14" s="9" t="s">
        <v>1976</v>
      </c>
      <c r="B14" s="8" t="s">
        <v>1977</v>
      </c>
      <c r="D14" s="9" t="s">
        <v>1916</v>
      </c>
      <c r="E14" s="12" t="s">
        <v>1917</v>
      </c>
      <c r="G14" s="9" t="s">
        <v>1978</v>
      </c>
      <c r="H14" s="12" t="s">
        <v>1979</v>
      </c>
      <c r="J14" s="8">
        <v>260104</v>
      </c>
      <c r="K14" s="8" t="s">
        <v>1980</v>
      </c>
      <c r="M14" s="8">
        <v>410117</v>
      </c>
      <c r="N14" s="35" t="s">
        <v>1981</v>
      </c>
    </row>
    <row r="15" spans="1:14">
      <c r="A15" s="9" t="s">
        <v>1982</v>
      </c>
      <c r="B15" s="8" t="s">
        <v>1971</v>
      </c>
      <c r="D15" s="9" t="s">
        <v>1924</v>
      </c>
      <c r="E15" s="12" t="s">
        <v>1925</v>
      </c>
      <c r="G15" s="9" t="s">
        <v>1983</v>
      </c>
      <c r="H15" s="12" t="s">
        <v>1984</v>
      </c>
      <c r="J15" s="8">
        <v>260106</v>
      </c>
      <c r="K15" s="8" t="s">
        <v>1985</v>
      </c>
      <c r="M15" s="8">
        <v>410118</v>
      </c>
      <c r="N15" s="35" t="s">
        <v>1986</v>
      </c>
    </row>
    <row r="16" spans="1:14">
      <c r="A16" s="9" t="s">
        <v>1987</v>
      </c>
      <c r="B16" s="8" t="s">
        <v>1988</v>
      </c>
      <c r="D16" s="9" t="s">
        <v>1932</v>
      </c>
      <c r="E16" s="12" t="s">
        <v>1933</v>
      </c>
      <c r="G16" s="9" t="s">
        <v>1989</v>
      </c>
      <c r="H16" s="12" t="s">
        <v>1990</v>
      </c>
      <c r="J16" s="8">
        <v>260203</v>
      </c>
      <c r="K16" s="8" t="s">
        <v>1991</v>
      </c>
      <c r="M16" s="8">
        <v>410119</v>
      </c>
      <c r="N16" s="35" t="s">
        <v>1992</v>
      </c>
    </row>
    <row r="17" spans="1:14">
      <c r="A17" s="9" t="s">
        <v>1993</v>
      </c>
      <c r="B17" s="8" t="s">
        <v>1994</v>
      </c>
      <c r="D17" s="9" t="s">
        <v>1940</v>
      </c>
      <c r="E17" s="12" t="s">
        <v>1941</v>
      </c>
      <c r="G17" s="9" t="s">
        <v>1995</v>
      </c>
      <c r="H17" s="12" t="s">
        <v>1996</v>
      </c>
      <c r="J17" s="8">
        <v>260301</v>
      </c>
      <c r="K17" s="8" t="s">
        <v>1997</v>
      </c>
      <c r="M17" s="8">
        <v>410120</v>
      </c>
      <c r="N17" s="35" t="s">
        <v>1998</v>
      </c>
    </row>
    <row r="18" spans="1:14">
      <c r="A18" s="9" t="s">
        <v>1999</v>
      </c>
      <c r="B18" s="8" t="s">
        <v>2000</v>
      </c>
      <c r="D18" s="9" t="s">
        <v>1948</v>
      </c>
      <c r="E18" s="12" t="s">
        <v>1949</v>
      </c>
      <c r="G18" s="9" t="s">
        <v>2001</v>
      </c>
      <c r="H18" s="12" t="s">
        <v>2002</v>
      </c>
      <c r="J18" s="8">
        <v>260302</v>
      </c>
      <c r="K18" s="8" t="s">
        <v>2003</v>
      </c>
      <c r="M18" s="8">
        <v>410202</v>
      </c>
      <c r="N18" s="35" t="s">
        <v>2004</v>
      </c>
    </row>
    <row r="19" spans="1:14">
      <c r="A19" s="9" t="s">
        <v>2005</v>
      </c>
      <c r="B19" s="8" t="s">
        <v>2006</v>
      </c>
      <c r="D19" s="9" t="s">
        <v>1956</v>
      </c>
      <c r="E19" s="12" t="s">
        <v>1957</v>
      </c>
      <c r="G19" s="9" t="s">
        <v>2007</v>
      </c>
      <c r="H19" s="12" t="s">
        <v>2008</v>
      </c>
      <c r="J19" s="8">
        <v>260304</v>
      </c>
      <c r="K19" s="8" t="s">
        <v>2009</v>
      </c>
      <c r="M19" s="8">
        <v>410204</v>
      </c>
      <c r="N19" s="35" t="s">
        <v>2010</v>
      </c>
    </row>
    <row r="20" spans="1:14">
      <c r="A20" s="9" t="s">
        <v>2011</v>
      </c>
      <c r="B20" s="8" t="s">
        <v>2012</v>
      </c>
      <c r="D20" s="9" t="s">
        <v>1964</v>
      </c>
      <c r="E20" s="12" t="s">
        <v>1965</v>
      </c>
      <c r="G20" s="9" t="s">
        <v>2013</v>
      </c>
      <c r="H20" s="12" t="s">
        <v>2014</v>
      </c>
      <c r="J20" s="8">
        <v>260305</v>
      </c>
      <c r="K20" s="8" t="s">
        <v>2015</v>
      </c>
      <c r="M20" s="8">
        <v>410206</v>
      </c>
      <c r="N20" s="35" t="s">
        <v>2016</v>
      </c>
    </row>
    <row r="21" spans="1:14">
      <c r="A21" s="9" t="s">
        <v>2017</v>
      </c>
      <c r="B21" s="8" t="s">
        <v>2018</v>
      </c>
      <c r="D21" s="9" t="s">
        <v>1972</v>
      </c>
      <c r="E21" s="12" t="s">
        <v>1973</v>
      </c>
      <c r="G21" s="9" t="s">
        <v>2019</v>
      </c>
      <c r="H21" s="12" t="s">
        <v>2020</v>
      </c>
      <c r="J21" s="8">
        <v>260601</v>
      </c>
      <c r="K21" s="8" t="s">
        <v>2021</v>
      </c>
      <c r="M21" s="8">
        <v>410207</v>
      </c>
      <c r="N21" s="35" t="s">
        <v>2022</v>
      </c>
    </row>
    <row r="22" spans="1:14">
      <c r="A22" s="9" t="s">
        <v>2023</v>
      </c>
      <c r="B22" s="8" t="s">
        <v>2024</v>
      </c>
      <c r="D22" s="9" t="s">
        <v>1978</v>
      </c>
      <c r="E22" s="12" t="s">
        <v>1979</v>
      </c>
      <c r="G22" s="9" t="s">
        <v>2025</v>
      </c>
      <c r="H22" s="12" t="s">
        <v>2026</v>
      </c>
      <c r="J22" s="8">
        <v>260602</v>
      </c>
      <c r="K22" s="8" t="s">
        <v>2027</v>
      </c>
      <c r="M22" s="8">
        <v>410210</v>
      </c>
      <c r="N22" s="35" t="s">
        <v>2028</v>
      </c>
    </row>
    <row r="23" spans="1:14">
      <c r="A23" s="9" t="s">
        <v>2029</v>
      </c>
      <c r="B23" s="8" t="s">
        <v>2030</v>
      </c>
      <c r="D23" s="9" t="s">
        <v>1983</v>
      </c>
      <c r="E23" s="12" t="s">
        <v>1984</v>
      </c>
      <c r="G23" s="9" t="s">
        <v>2031</v>
      </c>
      <c r="H23" s="12" t="s">
        <v>2032</v>
      </c>
      <c r="J23" s="8">
        <v>260604</v>
      </c>
      <c r="K23" s="8" t="s">
        <v>2033</v>
      </c>
      <c r="M23" s="8">
        <v>410211</v>
      </c>
      <c r="N23" s="35" t="s">
        <v>2034</v>
      </c>
    </row>
    <row r="24" spans="1:14">
      <c r="A24" s="9" t="s">
        <v>2035</v>
      </c>
      <c r="B24" s="8" t="s">
        <v>2036</v>
      </c>
      <c r="D24" s="9" t="s">
        <v>2037</v>
      </c>
      <c r="E24" s="12" t="s">
        <v>2038</v>
      </c>
      <c r="G24" s="9" t="s">
        <v>2039</v>
      </c>
      <c r="H24" s="12" t="s">
        <v>2040</v>
      </c>
      <c r="J24" s="8">
        <v>260701</v>
      </c>
      <c r="K24" s="8" t="s">
        <v>2041</v>
      </c>
      <c r="M24" s="8">
        <v>410301</v>
      </c>
      <c r="N24" s="35" t="s">
        <v>1912</v>
      </c>
    </row>
    <row r="25" spans="1:14">
      <c r="A25" s="9" t="s">
        <v>2042</v>
      </c>
      <c r="B25" s="8" t="s">
        <v>2043</v>
      </c>
      <c r="D25" s="9" t="s">
        <v>2044</v>
      </c>
      <c r="E25" s="12" t="s">
        <v>2045</v>
      </c>
      <c r="G25" s="9" t="s">
        <v>2046</v>
      </c>
      <c r="H25" s="12" t="s">
        <v>2047</v>
      </c>
      <c r="J25" s="8">
        <v>260702</v>
      </c>
      <c r="K25" s="8" t="s">
        <v>2048</v>
      </c>
      <c r="M25" s="8">
        <v>410302</v>
      </c>
      <c r="N25" s="35" t="s">
        <v>2049</v>
      </c>
    </row>
    <row r="26" spans="1:14">
      <c r="A26" s="9" t="s">
        <v>2050</v>
      </c>
      <c r="B26" s="8" t="s">
        <v>2051</v>
      </c>
      <c r="D26" s="9" t="s">
        <v>2052</v>
      </c>
      <c r="E26" s="12" t="s">
        <v>2053</v>
      </c>
      <c r="G26" s="9" t="s">
        <v>2054</v>
      </c>
      <c r="H26" s="12" t="s">
        <v>2055</v>
      </c>
      <c r="J26" s="8">
        <v>270201</v>
      </c>
      <c r="K26" s="8" t="s">
        <v>2056</v>
      </c>
      <c r="M26" s="8">
        <v>410303</v>
      </c>
      <c r="N26" s="35" t="s">
        <v>2057</v>
      </c>
    </row>
    <row r="27" spans="1:14">
      <c r="A27" s="9" t="s">
        <v>2058</v>
      </c>
      <c r="B27" s="8" t="s">
        <v>2059</v>
      </c>
      <c r="D27" s="9" t="s">
        <v>1989</v>
      </c>
      <c r="E27" s="12" t="s">
        <v>1990</v>
      </c>
      <c r="G27" s="9" t="s">
        <v>2060</v>
      </c>
      <c r="H27" s="12" t="s">
        <v>2061</v>
      </c>
      <c r="J27" s="8">
        <v>300203</v>
      </c>
      <c r="K27" s="8" t="s">
        <v>2062</v>
      </c>
      <c r="M27" s="8">
        <v>410304</v>
      </c>
      <c r="N27" s="35" t="s">
        <v>2063</v>
      </c>
    </row>
    <row r="28" ht="27" spans="1:14">
      <c r="A28" s="9" t="s">
        <v>2064</v>
      </c>
      <c r="B28" s="8" t="s">
        <v>2065</v>
      </c>
      <c r="D28" s="9" t="s">
        <v>1995</v>
      </c>
      <c r="E28" s="12" t="s">
        <v>1996</v>
      </c>
      <c r="G28" s="9" t="s">
        <v>2066</v>
      </c>
      <c r="H28" s="12" t="s">
        <v>2067</v>
      </c>
      <c r="J28" s="8">
        <v>300601</v>
      </c>
      <c r="K28" s="35" t="s">
        <v>2068</v>
      </c>
      <c r="M28" s="8">
        <v>410305</v>
      </c>
      <c r="N28" s="35" t="s">
        <v>2069</v>
      </c>
    </row>
    <row r="29" spans="1:14">
      <c r="A29" s="9" t="s">
        <v>2070</v>
      </c>
      <c r="B29" s="8" t="s">
        <v>2071</v>
      </c>
      <c r="D29" s="9" t="s">
        <v>2001</v>
      </c>
      <c r="E29" s="12" t="s">
        <v>2002</v>
      </c>
      <c r="G29" s="9" t="s">
        <v>2072</v>
      </c>
      <c r="H29" s="12" t="s">
        <v>2073</v>
      </c>
      <c r="J29" s="8">
        <v>310101</v>
      </c>
      <c r="K29" s="8" t="s">
        <v>2074</v>
      </c>
      <c r="M29" s="8">
        <v>410307</v>
      </c>
      <c r="N29" s="35" t="s">
        <v>2075</v>
      </c>
    </row>
    <row r="30" spans="1:14">
      <c r="A30" s="9" t="s">
        <v>2076</v>
      </c>
      <c r="B30" s="8" t="s">
        <v>2077</v>
      </c>
      <c r="D30" s="9" t="s">
        <v>2007</v>
      </c>
      <c r="E30" s="12" t="s">
        <v>2008</v>
      </c>
      <c r="G30" s="9" t="s">
        <v>2078</v>
      </c>
      <c r="H30" s="12" t="s">
        <v>2079</v>
      </c>
      <c r="J30" s="8">
        <v>310102</v>
      </c>
      <c r="K30" s="8" t="s">
        <v>2080</v>
      </c>
      <c r="M30" s="8">
        <v>410309</v>
      </c>
      <c r="N30" s="35" t="s">
        <v>2081</v>
      </c>
    </row>
    <row r="31" spans="1:14">
      <c r="A31" s="9" t="s">
        <v>2082</v>
      </c>
      <c r="B31" s="8" t="s">
        <v>2083</v>
      </c>
      <c r="D31" s="9" t="s">
        <v>2013</v>
      </c>
      <c r="E31" s="12" t="s">
        <v>2014</v>
      </c>
      <c r="G31" s="9" t="s">
        <v>2084</v>
      </c>
      <c r="H31" s="12" t="s">
        <v>2085</v>
      </c>
      <c r="J31" s="8">
        <v>310201</v>
      </c>
      <c r="K31" s="8" t="s">
        <v>2086</v>
      </c>
      <c r="M31" s="8">
        <v>410310</v>
      </c>
      <c r="N31" s="35" t="s">
        <v>2087</v>
      </c>
    </row>
    <row r="32" spans="1:14">
      <c r="A32" s="9" t="s">
        <v>2088</v>
      </c>
      <c r="B32" s="8" t="s">
        <v>1917</v>
      </c>
      <c r="D32" s="9" t="s">
        <v>2019</v>
      </c>
      <c r="E32" s="12" t="s">
        <v>2020</v>
      </c>
      <c r="G32" s="9" t="s">
        <v>2089</v>
      </c>
      <c r="H32" s="12" t="s">
        <v>2090</v>
      </c>
      <c r="J32" s="8">
        <v>310202</v>
      </c>
      <c r="K32" s="8" t="s">
        <v>2091</v>
      </c>
      <c r="M32" s="8">
        <v>410401</v>
      </c>
      <c r="N32" s="35" t="s">
        <v>2092</v>
      </c>
    </row>
    <row r="33" spans="1:14">
      <c r="A33" s="9" t="s">
        <v>2093</v>
      </c>
      <c r="B33" s="8" t="s">
        <v>2045</v>
      </c>
      <c r="D33" s="9" t="s">
        <v>2025</v>
      </c>
      <c r="E33" s="12" t="s">
        <v>2026</v>
      </c>
      <c r="G33" s="9" t="s">
        <v>2094</v>
      </c>
      <c r="H33" s="12" t="s">
        <v>2095</v>
      </c>
      <c r="J33" s="8">
        <v>310203</v>
      </c>
      <c r="K33" s="8" t="s">
        <v>2096</v>
      </c>
      <c r="M33" s="8">
        <v>420103</v>
      </c>
      <c r="N33" s="35" t="s">
        <v>2097</v>
      </c>
    </row>
    <row r="34" spans="1:14">
      <c r="A34" s="9" t="s">
        <v>2098</v>
      </c>
      <c r="B34" s="8" t="s">
        <v>2099</v>
      </c>
      <c r="D34" s="9" t="s">
        <v>2031</v>
      </c>
      <c r="E34" s="12" t="s">
        <v>2032</v>
      </c>
      <c r="G34" s="9" t="s">
        <v>2100</v>
      </c>
      <c r="H34" s="12" t="s">
        <v>2101</v>
      </c>
      <c r="J34" s="8">
        <v>310204</v>
      </c>
      <c r="K34" s="8" t="s">
        <v>2102</v>
      </c>
      <c r="M34" s="8">
        <v>420107</v>
      </c>
      <c r="N34" s="35" t="s">
        <v>2103</v>
      </c>
    </row>
    <row r="35" spans="1:14">
      <c r="A35" s="9" t="s">
        <v>2104</v>
      </c>
      <c r="B35" s="8" t="s">
        <v>2105</v>
      </c>
      <c r="D35" s="9" t="s">
        <v>2039</v>
      </c>
      <c r="E35" s="12" t="s">
        <v>2040</v>
      </c>
      <c r="G35" s="9" t="s">
        <v>2106</v>
      </c>
      <c r="H35" s="12" t="s">
        <v>2107</v>
      </c>
      <c r="J35" s="8">
        <v>310205</v>
      </c>
      <c r="K35" s="8" t="s">
        <v>2108</v>
      </c>
      <c r="M35" s="8">
        <v>420209</v>
      </c>
      <c r="N35" s="35" t="s">
        <v>2109</v>
      </c>
    </row>
    <row r="36" spans="1:14">
      <c r="A36" s="9" t="s">
        <v>2110</v>
      </c>
      <c r="B36" s="8" t="s">
        <v>2111</v>
      </c>
      <c r="D36" s="9" t="s">
        <v>2046</v>
      </c>
      <c r="E36" s="12" t="s">
        <v>2047</v>
      </c>
      <c r="G36" s="9" t="s">
        <v>2112</v>
      </c>
      <c r="H36" s="12" t="s">
        <v>2113</v>
      </c>
      <c r="J36" s="8">
        <v>310207</v>
      </c>
      <c r="K36" s="8" t="s">
        <v>2114</v>
      </c>
      <c r="M36" s="8">
        <v>420301</v>
      </c>
      <c r="N36" s="35" t="s">
        <v>2115</v>
      </c>
    </row>
    <row r="37" spans="1:14">
      <c r="A37" s="9" t="s">
        <v>2116</v>
      </c>
      <c r="B37" s="8" t="s">
        <v>2117</v>
      </c>
      <c r="D37" s="9" t="s">
        <v>2054</v>
      </c>
      <c r="E37" s="12" t="s">
        <v>2055</v>
      </c>
      <c r="G37" s="9" t="s">
        <v>2118</v>
      </c>
      <c r="H37" s="12" t="s">
        <v>2119</v>
      </c>
      <c r="J37" s="8">
        <v>310212</v>
      </c>
      <c r="K37" s="8" t="s">
        <v>2120</v>
      </c>
      <c r="M37" s="8">
        <v>420302</v>
      </c>
      <c r="N37" s="35" t="s">
        <v>2121</v>
      </c>
    </row>
    <row r="38" spans="1:14">
      <c r="A38" s="9" t="s">
        <v>2122</v>
      </c>
      <c r="B38" s="8" t="s">
        <v>2123</v>
      </c>
      <c r="D38" s="9" t="s">
        <v>2124</v>
      </c>
      <c r="E38" s="12" t="s">
        <v>2125</v>
      </c>
      <c r="G38" s="9" t="s">
        <v>2126</v>
      </c>
      <c r="H38" s="12" t="s">
        <v>2127</v>
      </c>
      <c r="J38" s="8">
        <v>310301</v>
      </c>
      <c r="K38" s="8" t="s">
        <v>2128</v>
      </c>
      <c r="M38" s="8">
        <v>420304</v>
      </c>
      <c r="N38" s="35" t="s">
        <v>2129</v>
      </c>
    </row>
    <row r="39" spans="1:14">
      <c r="A39" s="9" t="s">
        <v>2130</v>
      </c>
      <c r="B39" s="8" t="s">
        <v>2131</v>
      </c>
      <c r="D39" s="9" t="s">
        <v>2060</v>
      </c>
      <c r="E39" s="12" t="s">
        <v>2061</v>
      </c>
      <c r="G39" s="9" t="s">
        <v>2132</v>
      </c>
      <c r="H39" s="12" t="s">
        <v>2133</v>
      </c>
      <c r="J39" s="8">
        <v>320201</v>
      </c>
      <c r="K39" s="8" t="s">
        <v>2134</v>
      </c>
      <c r="M39" s="8">
        <v>420305</v>
      </c>
      <c r="N39" s="35" t="s">
        <v>2135</v>
      </c>
    </row>
    <row r="40" spans="1:14">
      <c r="A40" s="9" t="s">
        <v>2136</v>
      </c>
      <c r="B40" s="8" t="s">
        <v>2137</v>
      </c>
      <c r="D40" s="9" t="s">
        <v>2066</v>
      </c>
      <c r="E40" s="12" t="s">
        <v>2067</v>
      </c>
      <c r="G40" s="9" t="s">
        <v>2138</v>
      </c>
      <c r="H40" s="12" t="s">
        <v>2139</v>
      </c>
      <c r="J40" s="8">
        <v>320301</v>
      </c>
      <c r="K40" s="8" t="s">
        <v>2140</v>
      </c>
      <c r="M40" s="8">
        <v>420306</v>
      </c>
      <c r="N40" s="35" t="s">
        <v>2141</v>
      </c>
    </row>
    <row r="41" spans="1:14">
      <c r="A41" s="9" t="s">
        <v>2142</v>
      </c>
      <c r="B41" s="8" t="s">
        <v>2143</v>
      </c>
      <c r="D41" s="9" t="s">
        <v>2072</v>
      </c>
      <c r="E41" s="12" t="s">
        <v>2073</v>
      </c>
      <c r="G41" s="9" t="s">
        <v>2144</v>
      </c>
      <c r="H41" s="12" t="s">
        <v>2145</v>
      </c>
      <c r="J41" s="8">
        <v>320401</v>
      </c>
      <c r="K41" s="8" t="s">
        <v>2146</v>
      </c>
      <c r="M41" s="8">
        <v>420307</v>
      </c>
      <c r="N41" s="35" t="s">
        <v>2147</v>
      </c>
    </row>
    <row r="42" spans="1:14">
      <c r="A42" s="9" t="s">
        <v>2148</v>
      </c>
      <c r="B42" s="8" t="s">
        <v>2149</v>
      </c>
      <c r="D42" s="9" t="s">
        <v>2078</v>
      </c>
      <c r="E42" s="12" t="s">
        <v>2079</v>
      </c>
      <c r="G42" s="9" t="s">
        <v>2150</v>
      </c>
      <c r="H42" s="12" t="s">
        <v>2151</v>
      </c>
      <c r="J42" s="8">
        <v>320601</v>
      </c>
      <c r="K42" s="8" t="s">
        <v>2152</v>
      </c>
      <c r="M42" s="8">
        <v>420308</v>
      </c>
      <c r="N42" s="35" t="s">
        <v>2153</v>
      </c>
    </row>
    <row r="43" ht="27" spans="1:14">
      <c r="A43" s="9" t="s">
        <v>2154</v>
      </c>
      <c r="B43" s="8" t="s">
        <v>2155</v>
      </c>
      <c r="D43" s="9" t="s">
        <v>2156</v>
      </c>
      <c r="E43" s="12" t="s">
        <v>2157</v>
      </c>
      <c r="G43" s="9" t="s">
        <v>2158</v>
      </c>
      <c r="H43" s="12" t="s">
        <v>2159</v>
      </c>
      <c r="J43" s="8">
        <v>330201</v>
      </c>
      <c r="K43" s="8" t="s">
        <v>2160</v>
      </c>
      <c r="M43" s="8">
        <v>420310</v>
      </c>
      <c r="N43" s="35" t="s">
        <v>2161</v>
      </c>
    </row>
    <row r="44" spans="1:14">
      <c r="A44" s="9" t="s">
        <v>2162</v>
      </c>
      <c r="B44" s="8" t="s">
        <v>2163</v>
      </c>
      <c r="D44" s="9" t="s">
        <v>2084</v>
      </c>
      <c r="E44" s="12" t="s">
        <v>2085</v>
      </c>
      <c r="G44" s="9" t="s">
        <v>2164</v>
      </c>
      <c r="H44" s="12" t="s">
        <v>2165</v>
      </c>
      <c r="J44" s="8">
        <v>330301</v>
      </c>
      <c r="K44" s="8" t="s">
        <v>2166</v>
      </c>
      <c r="M44" s="8">
        <v>420401</v>
      </c>
      <c r="N44" s="35" t="s">
        <v>2167</v>
      </c>
    </row>
    <row r="45" spans="1:14">
      <c r="A45" s="9" t="s">
        <v>2168</v>
      </c>
      <c r="B45" s="8" t="s">
        <v>2169</v>
      </c>
      <c r="D45" s="9" t="s">
        <v>2089</v>
      </c>
      <c r="E45" s="12" t="s">
        <v>2090</v>
      </c>
      <c r="G45" s="9" t="s">
        <v>2170</v>
      </c>
      <c r="H45" s="12" t="s">
        <v>2171</v>
      </c>
      <c r="J45" s="8">
        <v>330302</v>
      </c>
      <c r="K45" s="8" t="s">
        <v>2172</v>
      </c>
      <c r="M45" s="8">
        <v>420402</v>
      </c>
      <c r="N45" s="35" t="s">
        <v>2173</v>
      </c>
    </row>
    <row r="46" spans="1:14">
      <c r="A46" s="9" t="s">
        <v>2174</v>
      </c>
      <c r="B46" s="8" t="s">
        <v>1933</v>
      </c>
      <c r="D46" s="9" t="s">
        <v>2094</v>
      </c>
      <c r="E46" s="12" t="s">
        <v>2095</v>
      </c>
      <c r="G46" s="9" t="s">
        <v>2175</v>
      </c>
      <c r="H46" s="12" t="s">
        <v>2176</v>
      </c>
      <c r="J46" s="8">
        <v>330501</v>
      </c>
      <c r="K46" s="8" t="s">
        <v>2071</v>
      </c>
      <c r="M46" s="8">
        <v>420404</v>
      </c>
      <c r="N46" s="35" t="s">
        <v>2177</v>
      </c>
    </row>
    <row r="47" spans="1:14">
      <c r="A47" s="9" t="s">
        <v>2178</v>
      </c>
      <c r="B47" s="8" t="s">
        <v>1984</v>
      </c>
      <c r="D47" s="9" t="s">
        <v>2100</v>
      </c>
      <c r="E47" s="12" t="s">
        <v>2101</v>
      </c>
      <c r="G47" s="9" t="s">
        <v>2179</v>
      </c>
      <c r="H47" s="12" t="s">
        <v>2180</v>
      </c>
      <c r="J47" s="8">
        <v>330602</v>
      </c>
      <c r="K47" s="8" t="s">
        <v>2181</v>
      </c>
      <c r="M47" s="8">
        <v>420501</v>
      </c>
      <c r="N47" s="35" t="s">
        <v>2182</v>
      </c>
    </row>
    <row r="48" spans="1:14">
      <c r="A48" s="9" t="s">
        <v>2183</v>
      </c>
      <c r="B48" s="8" t="s">
        <v>2184</v>
      </c>
      <c r="D48" s="9" t="s">
        <v>2106</v>
      </c>
      <c r="E48" s="12" t="s">
        <v>2107</v>
      </c>
      <c r="G48" s="9" t="s">
        <v>2185</v>
      </c>
      <c r="H48" s="12" t="s">
        <v>2186</v>
      </c>
      <c r="J48" s="8">
        <v>330701</v>
      </c>
      <c r="K48" s="8" t="s">
        <v>2187</v>
      </c>
      <c r="M48" s="8">
        <v>420503</v>
      </c>
      <c r="N48" s="35" t="s">
        <v>2188</v>
      </c>
    </row>
    <row r="49" spans="1:14">
      <c r="A49" s="9" t="s">
        <v>2189</v>
      </c>
      <c r="B49" s="8" t="s">
        <v>2190</v>
      </c>
      <c r="D49" s="9" t="s">
        <v>2112</v>
      </c>
      <c r="E49" s="12" t="s">
        <v>2113</v>
      </c>
      <c r="G49" s="9" t="s">
        <v>2191</v>
      </c>
      <c r="H49" s="12" t="s">
        <v>2192</v>
      </c>
      <c r="J49" s="8">
        <v>330802</v>
      </c>
      <c r="K49" s="8" t="s">
        <v>2193</v>
      </c>
      <c r="M49" s="8">
        <v>420504</v>
      </c>
      <c r="N49" s="35" t="s">
        <v>2194</v>
      </c>
    </row>
    <row r="50" spans="1:14">
      <c r="A50" s="9" t="s">
        <v>2195</v>
      </c>
      <c r="B50" s="8" t="s">
        <v>2196</v>
      </c>
      <c r="D50" s="9" t="s">
        <v>2118</v>
      </c>
      <c r="E50" s="12" t="s">
        <v>2119</v>
      </c>
      <c r="G50" s="9" t="s">
        <v>2197</v>
      </c>
      <c r="H50" s="12" t="s">
        <v>2198</v>
      </c>
      <c r="J50" s="8">
        <v>340101</v>
      </c>
      <c r="K50" s="8" t="s">
        <v>2199</v>
      </c>
      <c r="M50" s="8">
        <v>420505</v>
      </c>
      <c r="N50" s="35" t="s">
        <v>2200</v>
      </c>
    </row>
    <row r="51" spans="1:14">
      <c r="A51" s="9" t="s">
        <v>2201</v>
      </c>
      <c r="B51" s="8" t="s">
        <v>2202</v>
      </c>
      <c r="D51" s="9" t="s">
        <v>2126</v>
      </c>
      <c r="E51" s="12" t="s">
        <v>2127</v>
      </c>
      <c r="G51" s="9" t="s">
        <v>2203</v>
      </c>
      <c r="H51" s="12" t="s">
        <v>2204</v>
      </c>
      <c r="J51" s="8">
        <v>340102</v>
      </c>
      <c r="K51" s="8" t="s">
        <v>2205</v>
      </c>
      <c r="M51" s="8">
        <v>420601</v>
      </c>
      <c r="N51" s="35" t="s">
        <v>2206</v>
      </c>
    </row>
    <row r="52" spans="1:14">
      <c r="A52" s="9" t="s">
        <v>2207</v>
      </c>
      <c r="B52" s="8" t="s">
        <v>2208</v>
      </c>
      <c r="D52" s="9" t="s">
        <v>2132</v>
      </c>
      <c r="E52" s="12" t="s">
        <v>2133</v>
      </c>
      <c r="G52" s="9" t="s">
        <v>2209</v>
      </c>
      <c r="H52" s="12" t="s">
        <v>2210</v>
      </c>
      <c r="J52" s="8">
        <v>350101</v>
      </c>
      <c r="K52" s="8" t="s">
        <v>2211</v>
      </c>
      <c r="M52" s="8">
        <v>420801</v>
      </c>
      <c r="N52" s="35" t="s">
        <v>2212</v>
      </c>
    </row>
    <row r="53" spans="1:14">
      <c r="A53" s="9" t="s">
        <v>2213</v>
      </c>
      <c r="B53" s="8" t="s">
        <v>1941</v>
      </c>
      <c r="D53" s="9" t="s">
        <v>2138</v>
      </c>
      <c r="E53" s="12" t="s">
        <v>2139</v>
      </c>
      <c r="G53" s="9" t="s">
        <v>2214</v>
      </c>
      <c r="H53" s="12" t="s">
        <v>2215</v>
      </c>
      <c r="J53" s="8">
        <v>350102</v>
      </c>
      <c r="K53" s="8" t="s">
        <v>2216</v>
      </c>
      <c r="M53" s="8">
        <v>420802</v>
      </c>
      <c r="N53" s="35" t="s">
        <v>2217</v>
      </c>
    </row>
    <row r="54" spans="1:14">
      <c r="A54" s="9" t="s">
        <v>2218</v>
      </c>
      <c r="B54" s="8" t="s">
        <v>2219</v>
      </c>
      <c r="D54" s="9" t="s">
        <v>2144</v>
      </c>
      <c r="E54" s="12" t="s">
        <v>2145</v>
      </c>
      <c r="G54" s="9" t="s">
        <v>2220</v>
      </c>
      <c r="H54" s="12" t="s">
        <v>2221</v>
      </c>
      <c r="J54" s="8">
        <v>350103</v>
      </c>
      <c r="K54" s="8" t="s">
        <v>2222</v>
      </c>
      <c r="M54" s="8">
        <v>420805</v>
      </c>
      <c r="N54" s="35" t="s">
        <v>2223</v>
      </c>
    </row>
    <row r="55" spans="1:14">
      <c r="A55" s="9" t="s">
        <v>2224</v>
      </c>
      <c r="B55" s="8" t="s">
        <v>2225</v>
      </c>
      <c r="D55" s="9" t="s">
        <v>2150</v>
      </c>
      <c r="E55" s="12" t="s">
        <v>2151</v>
      </c>
      <c r="G55" s="9" t="s">
        <v>2226</v>
      </c>
      <c r="H55" s="12" t="s">
        <v>2227</v>
      </c>
      <c r="J55" s="8">
        <v>350105</v>
      </c>
      <c r="K55" s="8" t="s">
        <v>2228</v>
      </c>
      <c r="M55" s="8">
        <v>420806</v>
      </c>
      <c r="N55" s="35" t="s">
        <v>2229</v>
      </c>
    </row>
    <row r="56" spans="1:14">
      <c r="A56" s="9" t="s">
        <v>2230</v>
      </c>
      <c r="B56" s="8" t="s">
        <v>2231</v>
      </c>
      <c r="D56" s="9" t="s">
        <v>2158</v>
      </c>
      <c r="E56" s="12" t="s">
        <v>2159</v>
      </c>
      <c r="G56" s="9" t="s">
        <v>2232</v>
      </c>
      <c r="H56" s="12" t="s">
        <v>2233</v>
      </c>
      <c r="J56" s="8">
        <v>350106</v>
      </c>
      <c r="K56" s="8" t="s">
        <v>2234</v>
      </c>
      <c r="M56" s="8">
        <v>420808</v>
      </c>
      <c r="N56" s="35" t="s">
        <v>2235</v>
      </c>
    </row>
    <row r="57" spans="1:14">
      <c r="A57" s="9" t="s">
        <v>2236</v>
      </c>
      <c r="B57" s="8" t="s">
        <v>1949</v>
      </c>
      <c r="D57" s="9" t="s">
        <v>2164</v>
      </c>
      <c r="E57" s="12" t="s">
        <v>2165</v>
      </c>
      <c r="G57" s="9" t="s">
        <v>2237</v>
      </c>
      <c r="H57" s="12" t="s">
        <v>2238</v>
      </c>
      <c r="J57" s="8">
        <v>350201</v>
      </c>
      <c r="K57" s="8" t="s">
        <v>2239</v>
      </c>
      <c r="M57" s="8">
        <v>420811</v>
      </c>
      <c r="N57" s="35" t="s">
        <v>2240</v>
      </c>
    </row>
    <row r="58" spans="1:14">
      <c r="A58" s="9" t="s">
        <v>2241</v>
      </c>
      <c r="B58" s="8" t="s">
        <v>2242</v>
      </c>
      <c r="D58" s="9" t="s">
        <v>2170</v>
      </c>
      <c r="E58" s="12" t="s">
        <v>2171</v>
      </c>
      <c r="G58" s="9" t="s">
        <v>2243</v>
      </c>
      <c r="H58" s="12" t="s">
        <v>2244</v>
      </c>
      <c r="J58" s="8">
        <v>350202</v>
      </c>
      <c r="K58" s="8" t="s">
        <v>2245</v>
      </c>
      <c r="M58" s="8">
        <v>420901</v>
      </c>
      <c r="N58" s="35" t="s">
        <v>2246</v>
      </c>
    </row>
    <row r="59" spans="1:14">
      <c r="A59" s="9" t="s">
        <v>2247</v>
      </c>
      <c r="B59" s="8" t="s">
        <v>2248</v>
      </c>
      <c r="D59" s="9" t="s">
        <v>2175</v>
      </c>
      <c r="E59" s="12" t="s">
        <v>2176</v>
      </c>
      <c r="G59" s="9" t="s">
        <v>2249</v>
      </c>
      <c r="H59" s="12" t="s">
        <v>2250</v>
      </c>
      <c r="J59" s="8">
        <v>360101</v>
      </c>
      <c r="K59" s="8" t="s">
        <v>2251</v>
      </c>
      <c r="M59" s="8">
        <v>420905</v>
      </c>
      <c r="N59" s="35" t="s">
        <v>2252</v>
      </c>
    </row>
    <row r="60" spans="1:14">
      <c r="A60" s="9" t="s">
        <v>2253</v>
      </c>
      <c r="B60" s="8" t="s">
        <v>2254</v>
      </c>
      <c r="D60" s="9" t="s">
        <v>2179</v>
      </c>
      <c r="E60" s="12" t="s">
        <v>2180</v>
      </c>
      <c r="G60" s="9" t="s">
        <v>2255</v>
      </c>
      <c r="H60" s="12" t="s">
        <v>2256</v>
      </c>
      <c r="J60" s="8">
        <v>360201</v>
      </c>
      <c r="K60" s="8" t="s">
        <v>2257</v>
      </c>
      <c r="M60" s="8">
        <v>420906</v>
      </c>
      <c r="N60" s="35" t="s">
        <v>2258</v>
      </c>
    </row>
    <row r="61" spans="1:14">
      <c r="A61" s="9" t="s">
        <v>2259</v>
      </c>
      <c r="B61" s="8" t="s">
        <v>2260</v>
      </c>
      <c r="D61" s="9" t="s">
        <v>2185</v>
      </c>
      <c r="E61" s="12" t="s">
        <v>2186</v>
      </c>
      <c r="G61" s="9" t="s">
        <v>2261</v>
      </c>
      <c r="H61" s="12" t="s">
        <v>2262</v>
      </c>
      <c r="J61" s="8">
        <v>360202</v>
      </c>
      <c r="K61" s="8" t="s">
        <v>2263</v>
      </c>
      <c r="M61" s="8">
        <v>420908</v>
      </c>
      <c r="N61" s="35" t="s">
        <v>2264</v>
      </c>
    </row>
    <row r="62" ht="27" spans="1:14">
      <c r="A62" s="9" t="s">
        <v>2265</v>
      </c>
      <c r="B62" s="8" t="s">
        <v>2266</v>
      </c>
      <c r="D62" s="9" t="s">
        <v>2191</v>
      </c>
      <c r="E62" s="12" t="s">
        <v>2192</v>
      </c>
      <c r="G62" s="9" t="s">
        <v>2267</v>
      </c>
      <c r="H62" s="12" t="s">
        <v>2268</v>
      </c>
      <c r="J62" s="8">
        <v>360204</v>
      </c>
      <c r="K62" s="8" t="s">
        <v>2269</v>
      </c>
      <c r="M62" s="8">
        <v>430104</v>
      </c>
      <c r="N62" s="35" t="s">
        <v>2270</v>
      </c>
    </row>
    <row r="63" spans="1:14">
      <c r="A63" s="9" t="s">
        <v>2271</v>
      </c>
      <c r="B63" s="8" t="s">
        <v>2272</v>
      </c>
      <c r="D63" s="9" t="s">
        <v>2197</v>
      </c>
      <c r="E63" s="12" t="s">
        <v>2198</v>
      </c>
      <c r="G63" s="9" t="s">
        <v>2273</v>
      </c>
      <c r="H63" s="12" t="s">
        <v>2274</v>
      </c>
      <c r="J63" s="8">
        <v>360206</v>
      </c>
      <c r="K63" s="8" t="s">
        <v>2275</v>
      </c>
      <c r="M63" s="8">
        <v>430105</v>
      </c>
      <c r="N63" s="35" t="s">
        <v>2276</v>
      </c>
    </row>
    <row r="64" spans="1:14">
      <c r="A64" s="9" t="s">
        <v>2277</v>
      </c>
      <c r="B64" s="8" t="s">
        <v>2278</v>
      </c>
      <c r="D64" s="9" t="s">
        <v>2203</v>
      </c>
      <c r="E64" s="12" t="s">
        <v>2204</v>
      </c>
      <c r="G64" s="9" t="s">
        <v>2279</v>
      </c>
      <c r="H64" s="12" t="s">
        <v>2280</v>
      </c>
      <c r="J64" s="8">
        <v>370101</v>
      </c>
      <c r="K64" s="8" t="s">
        <v>2281</v>
      </c>
      <c r="M64" s="8">
        <v>430106</v>
      </c>
      <c r="N64" s="35" t="s">
        <v>2282</v>
      </c>
    </row>
    <row r="65" spans="1:14">
      <c r="A65" s="9" t="s">
        <v>2283</v>
      </c>
      <c r="B65" s="8" t="s">
        <v>2284</v>
      </c>
      <c r="D65" s="9" t="s">
        <v>2209</v>
      </c>
      <c r="E65" s="12" t="s">
        <v>2210</v>
      </c>
      <c r="G65" s="9" t="s">
        <v>2285</v>
      </c>
      <c r="H65" s="12" t="s">
        <v>2286</v>
      </c>
      <c r="J65" s="8">
        <v>370201</v>
      </c>
      <c r="K65" s="8" t="s">
        <v>2287</v>
      </c>
      <c r="M65" s="8">
        <v>430107</v>
      </c>
      <c r="N65" s="35" t="s">
        <v>2288</v>
      </c>
    </row>
    <row r="66" spans="1:14">
      <c r="A66" s="9" t="s">
        <v>2289</v>
      </c>
      <c r="B66" s="8" t="s">
        <v>2290</v>
      </c>
      <c r="D66" s="9" t="s">
        <v>2214</v>
      </c>
      <c r="E66" s="12" t="s">
        <v>2215</v>
      </c>
      <c r="G66" s="9" t="s">
        <v>2291</v>
      </c>
      <c r="H66" s="12" t="s">
        <v>2292</v>
      </c>
      <c r="J66" s="8">
        <v>370301</v>
      </c>
      <c r="K66" s="8" t="s">
        <v>2293</v>
      </c>
      <c r="M66" s="8">
        <v>430108</v>
      </c>
      <c r="N66" s="35" t="s">
        <v>2294</v>
      </c>
    </row>
    <row r="67" spans="1:14">
      <c r="A67" s="9" t="s">
        <v>2295</v>
      </c>
      <c r="B67" s="8" t="s">
        <v>2296</v>
      </c>
      <c r="D67" s="9" t="s">
        <v>2220</v>
      </c>
      <c r="E67" s="12" t="s">
        <v>2221</v>
      </c>
      <c r="G67" s="9" t="s">
        <v>2297</v>
      </c>
      <c r="H67" s="12" t="s">
        <v>2298</v>
      </c>
      <c r="M67" s="8">
        <v>430201</v>
      </c>
      <c r="N67" s="35" t="s">
        <v>2299</v>
      </c>
    </row>
    <row r="68" spans="1:14">
      <c r="A68" s="9" t="s">
        <v>2300</v>
      </c>
      <c r="B68" s="8" t="s">
        <v>2301</v>
      </c>
      <c r="D68" s="9" t="s">
        <v>2226</v>
      </c>
      <c r="E68" s="12" t="s">
        <v>2227</v>
      </c>
      <c r="G68" s="9" t="s">
        <v>2302</v>
      </c>
      <c r="H68" s="12" t="s">
        <v>2303</v>
      </c>
      <c r="M68" s="8">
        <v>430203</v>
      </c>
      <c r="N68" s="35" t="s">
        <v>2304</v>
      </c>
    </row>
    <row r="69" spans="1:14">
      <c r="A69" s="9" t="s">
        <v>2305</v>
      </c>
      <c r="B69" s="8" t="s">
        <v>2306</v>
      </c>
      <c r="D69" s="9" t="s">
        <v>2232</v>
      </c>
      <c r="E69" s="12" t="s">
        <v>2233</v>
      </c>
      <c r="G69" s="9" t="s">
        <v>2307</v>
      </c>
      <c r="H69" s="12" t="s">
        <v>2308</v>
      </c>
      <c r="M69" s="8">
        <v>430204</v>
      </c>
      <c r="N69" s="35" t="s">
        <v>2309</v>
      </c>
    </row>
    <row r="70" spans="1:14">
      <c r="A70" s="9" t="s">
        <v>2310</v>
      </c>
      <c r="B70" s="8" t="s">
        <v>2311</v>
      </c>
      <c r="D70" s="9" t="s">
        <v>2237</v>
      </c>
      <c r="E70" s="12" t="s">
        <v>2238</v>
      </c>
      <c r="G70" s="9" t="s">
        <v>2312</v>
      </c>
      <c r="H70" s="12" t="s">
        <v>2313</v>
      </c>
      <c r="M70" s="8">
        <v>430205</v>
      </c>
      <c r="N70" s="35" t="s">
        <v>2314</v>
      </c>
    </row>
    <row r="71" spans="1:14">
      <c r="A71" s="9" t="s">
        <v>2315</v>
      </c>
      <c r="B71" s="8" t="s">
        <v>2316</v>
      </c>
      <c r="D71" s="9" t="s">
        <v>2243</v>
      </c>
      <c r="E71" s="12" t="s">
        <v>2244</v>
      </c>
      <c r="G71" s="9" t="s">
        <v>2317</v>
      </c>
      <c r="H71" s="12" t="s">
        <v>2318</v>
      </c>
      <c r="M71" s="8">
        <v>430206</v>
      </c>
      <c r="N71" s="35" t="s">
        <v>2319</v>
      </c>
    </row>
    <row r="72" spans="1:14">
      <c r="A72" s="9" t="s">
        <v>2320</v>
      </c>
      <c r="B72" s="8" t="s">
        <v>2321</v>
      </c>
      <c r="D72" s="9" t="s">
        <v>2249</v>
      </c>
      <c r="E72" s="12" t="s">
        <v>2250</v>
      </c>
      <c r="G72" s="9" t="s">
        <v>2322</v>
      </c>
      <c r="H72" s="12" t="s">
        <v>2323</v>
      </c>
      <c r="M72" s="8">
        <v>430301</v>
      </c>
      <c r="N72" s="35" t="s">
        <v>2324</v>
      </c>
    </row>
    <row r="73" spans="1:14">
      <c r="A73" s="9" t="s">
        <v>2325</v>
      </c>
      <c r="B73" s="8" t="s">
        <v>2326</v>
      </c>
      <c r="D73" s="9" t="s">
        <v>2255</v>
      </c>
      <c r="E73" s="12" t="s">
        <v>2256</v>
      </c>
      <c r="G73" s="9" t="s">
        <v>2327</v>
      </c>
      <c r="H73" s="12" t="s">
        <v>2328</v>
      </c>
      <c r="M73" s="8">
        <v>430302</v>
      </c>
      <c r="N73" s="35" t="s">
        <v>2329</v>
      </c>
    </row>
    <row r="74" spans="1:14">
      <c r="A74" s="9" t="s">
        <v>2330</v>
      </c>
      <c r="B74" s="8" t="s">
        <v>2331</v>
      </c>
      <c r="D74" s="9" t="s">
        <v>2261</v>
      </c>
      <c r="E74" s="12" t="s">
        <v>2262</v>
      </c>
      <c r="G74" s="9" t="s">
        <v>2332</v>
      </c>
      <c r="H74" s="12" t="s">
        <v>2333</v>
      </c>
      <c r="M74" s="8">
        <v>430303</v>
      </c>
      <c r="N74" s="35" t="s">
        <v>2334</v>
      </c>
    </row>
    <row r="75" spans="1:14">
      <c r="A75" s="9" t="s">
        <v>2335</v>
      </c>
      <c r="B75" s="8" t="s">
        <v>2336</v>
      </c>
      <c r="D75" s="9" t="s">
        <v>2267</v>
      </c>
      <c r="E75" s="12" t="s">
        <v>2268</v>
      </c>
      <c r="G75" s="9" t="s">
        <v>2337</v>
      </c>
      <c r="H75" s="12" t="s">
        <v>2338</v>
      </c>
      <c r="M75" s="8">
        <v>430305</v>
      </c>
      <c r="N75" s="35" t="s">
        <v>2339</v>
      </c>
    </row>
    <row r="76" spans="1:14">
      <c r="A76" s="9" t="s">
        <v>2340</v>
      </c>
      <c r="B76" s="8" t="s">
        <v>2341</v>
      </c>
      <c r="D76" s="9" t="s">
        <v>2273</v>
      </c>
      <c r="E76" s="12" t="s">
        <v>2274</v>
      </c>
      <c r="G76" s="9" t="s">
        <v>2342</v>
      </c>
      <c r="H76" s="12" t="s">
        <v>2343</v>
      </c>
      <c r="M76" s="8">
        <v>430306</v>
      </c>
      <c r="N76" s="35" t="s">
        <v>2344</v>
      </c>
    </row>
    <row r="77" spans="1:14">
      <c r="A77" s="9" t="s">
        <v>2345</v>
      </c>
      <c r="B77" s="8" t="s">
        <v>2346</v>
      </c>
      <c r="D77" s="9" t="s">
        <v>2279</v>
      </c>
      <c r="E77" s="12" t="s">
        <v>2280</v>
      </c>
      <c r="G77" s="9" t="s">
        <v>2347</v>
      </c>
      <c r="H77" s="12" t="s">
        <v>2348</v>
      </c>
      <c r="M77" s="8">
        <v>430307</v>
      </c>
      <c r="N77" s="35" t="s">
        <v>2349</v>
      </c>
    </row>
    <row r="78" spans="1:14">
      <c r="A78" s="9" t="s">
        <v>2350</v>
      </c>
      <c r="B78" s="8" t="s">
        <v>2351</v>
      </c>
      <c r="D78" s="9" t="s">
        <v>2285</v>
      </c>
      <c r="E78" s="12" t="s">
        <v>2286</v>
      </c>
      <c r="G78" s="9" t="s">
        <v>2352</v>
      </c>
      <c r="H78" s="12" t="s">
        <v>2353</v>
      </c>
      <c r="M78" s="8">
        <v>430401</v>
      </c>
      <c r="N78" s="35" t="s">
        <v>2354</v>
      </c>
    </row>
    <row r="79" spans="1:14">
      <c r="A79" s="9" t="s">
        <v>2355</v>
      </c>
      <c r="B79" s="8" t="s">
        <v>2356</v>
      </c>
      <c r="D79" s="9" t="s">
        <v>2291</v>
      </c>
      <c r="E79" s="12" t="s">
        <v>2292</v>
      </c>
      <c r="G79" s="9" t="s">
        <v>2357</v>
      </c>
      <c r="H79" s="12" t="s">
        <v>2358</v>
      </c>
      <c r="M79" s="8">
        <v>430402</v>
      </c>
      <c r="N79" s="35" t="s">
        <v>2359</v>
      </c>
    </row>
    <row r="80" spans="1:14">
      <c r="A80" s="9" t="s">
        <v>2360</v>
      </c>
      <c r="B80" s="8" t="s">
        <v>2361</v>
      </c>
      <c r="D80" s="9" t="s">
        <v>2297</v>
      </c>
      <c r="E80" s="12" t="s">
        <v>2298</v>
      </c>
      <c r="G80" s="9" t="s">
        <v>2362</v>
      </c>
      <c r="H80" s="12" t="s">
        <v>2363</v>
      </c>
      <c r="M80" s="8">
        <v>430501</v>
      </c>
      <c r="N80" s="35" t="s">
        <v>2364</v>
      </c>
    </row>
    <row r="81" spans="1:14">
      <c r="A81" s="9" t="s">
        <v>2365</v>
      </c>
      <c r="B81" s="8" t="s">
        <v>1990</v>
      </c>
      <c r="D81" s="9" t="s">
        <v>2302</v>
      </c>
      <c r="E81" s="12" t="s">
        <v>2303</v>
      </c>
      <c r="G81" s="9" t="s">
        <v>2366</v>
      </c>
      <c r="H81" s="12" t="s">
        <v>2367</v>
      </c>
      <c r="M81" s="8">
        <v>430505</v>
      </c>
      <c r="N81" s="35" t="s">
        <v>2368</v>
      </c>
    </row>
    <row r="82" spans="1:14">
      <c r="A82" s="9" t="s">
        <v>2369</v>
      </c>
      <c r="B82" s="8" t="s">
        <v>2370</v>
      </c>
      <c r="D82" s="9" t="s">
        <v>2307</v>
      </c>
      <c r="E82" s="12" t="s">
        <v>2308</v>
      </c>
      <c r="G82" s="9" t="s">
        <v>2371</v>
      </c>
      <c r="H82" s="12" t="s">
        <v>2372</v>
      </c>
      <c r="M82" s="8">
        <v>430601</v>
      </c>
      <c r="N82" s="35" t="s">
        <v>2373</v>
      </c>
    </row>
    <row r="83" ht="27" spans="1:14">
      <c r="A83" s="9" t="s">
        <v>2374</v>
      </c>
      <c r="B83" s="8" t="s">
        <v>2375</v>
      </c>
      <c r="D83" s="9" t="s">
        <v>2312</v>
      </c>
      <c r="E83" s="12" t="s">
        <v>2313</v>
      </c>
      <c r="G83" s="9" t="s">
        <v>2376</v>
      </c>
      <c r="H83" s="12" t="s">
        <v>2377</v>
      </c>
      <c r="M83" s="8">
        <v>430602</v>
      </c>
      <c r="N83" s="35" t="s">
        <v>2378</v>
      </c>
    </row>
    <row r="84" spans="1:14">
      <c r="A84" s="9" t="s">
        <v>2379</v>
      </c>
      <c r="B84" s="8" t="s">
        <v>2380</v>
      </c>
      <c r="D84" s="9" t="s">
        <v>2317</v>
      </c>
      <c r="E84" s="12" t="s">
        <v>2318</v>
      </c>
      <c r="G84" s="9" t="s">
        <v>2381</v>
      </c>
      <c r="H84" s="12" t="s">
        <v>2382</v>
      </c>
      <c r="M84" s="8">
        <v>430603</v>
      </c>
      <c r="N84" s="35" t="s">
        <v>2383</v>
      </c>
    </row>
    <row r="85" ht="27" spans="1:14">
      <c r="A85" s="9" t="s">
        <v>2384</v>
      </c>
      <c r="B85" s="8" t="s">
        <v>2385</v>
      </c>
      <c r="D85" s="9" t="s">
        <v>2322</v>
      </c>
      <c r="E85" s="12" t="s">
        <v>2323</v>
      </c>
      <c r="G85" s="9" t="s">
        <v>2386</v>
      </c>
      <c r="H85" s="12" t="s">
        <v>2387</v>
      </c>
      <c r="M85" s="8">
        <v>430604</v>
      </c>
      <c r="N85" s="35" t="s">
        <v>2388</v>
      </c>
    </row>
    <row r="86" spans="1:14">
      <c r="A86" s="9" t="s">
        <v>2389</v>
      </c>
      <c r="B86" s="8" t="s">
        <v>2281</v>
      </c>
      <c r="D86" s="9" t="s">
        <v>2327</v>
      </c>
      <c r="E86" s="12" t="s">
        <v>2328</v>
      </c>
      <c r="G86" s="9" t="s">
        <v>2390</v>
      </c>
      <c r="H86" s="12" t="s">
        <v>2391</v>
      </c>
      <c r="M86" s="8">
        <v>430607</v>
      </c>
      <c r="N86" s="35" t="s">
        <v>2392</v>
      </c>
    </row>
    <row r="87" spans="1:14">
      <c r="A87" s="9" t="s">
        <v>2393</v>
      </c>
      <c r="B87" s="8" t="s">
        <v>2394</v>
      </c>
      <c r="D87" s="9" t="s">
        <v>2332</v>
      </c>
      <c r="E87" s="12" t="s">
        <v>2333</v>
      </c>
      <c r="G87" s="9" t="s">
        <v>2395</v>
      </c>
      <c r="H87" s="12" t="s">
        <v>2396</v>
      </c>
      <c r="M87" s="8">
        <v>430701</v>
      </c>
      <c r="N87" s="35" t="s">
        <v>2397</v>
      </c>
    </row>
    <row r="88" ht="27" spans="1:14">
      <c r="A88" s="9" t="s">
        <v>2398</v>
      </c>
      <c r="B88" s="8" t="s">
        <v>2399</v>
      </c>
      <c r="D88" s="9" t="s">
        <v>2337</v>
      </c>
      <c r="E88" s="12" t="s">
        <v>2338</v>
      </c>
      <c r="G88" s="9" t="s">
        <v>2400</v>
      </c>
      <c r="H88" s="12" t="s">
        <v>2401</v>
      </c>
      <c r="M88" s="8">
        <v>430705</v>
      </c>
      <c r="N88" s="35" t="s">
        <v>2402</v>
      </c>
    </row>
    <row r="89" spans="1:14">
      <c r="A89" s="9" t="s">
        <v>2403</v>
      </c>
      <c r="B89" s="8" t="s">
        <v>2404</v>
      </c>
      <c r="D89" s="9" t="s">
        <v>2342</v>
      </c>
      <c r="E89" s="12" t="s">
        <v>2343</v>
      </c>
      <c r="G89" s="9" t="s">
        <v>2405</v>
      </c>
      <c r="H89" s="12" t="s">
        <v>2406</v>
      </c>
      <c r="M89" s="8">
        <v>440101</v>
      </c>
      <c r="N89" s="35" t="s">
        <v>1934</v>
      </c>
    </row>
    <row r="90" spans="1:14">
      <c r="A90" s="9" t="s">
        <v>2407</v>
      </c>
      <c r="B90" s="8" t="s">
        <v>2408</v>
      </c>
      <c r="D90" s="9" t="s">
        <v>2347</v>
      </c>
      <c r="E90" s="12" t="s">
        <v>2348</v>
      </c>
      <c r="G90" s="9" t="s">
        <v>2409</v>
      </c>
      <c r="H90" s="12" t="s">
        <v>2410</v>
      </c>
      <c r="M90" s="8">
        <v>440102</v>
      </c>
      <c r="N90" s="35" t="s">
        <v>2411</v>
      </c>
    </row>
    <row r="91" spans="1:14">
      <c r="A91" s="9" t="s">
        <v>2412</v>
      </c>
      <c r="B91" s="8" t="s">
        <v>2413</v>
      </c>
      <c r="D91" s="9" t="s">
        <v>2352</v>
      </c>
      <c r="E91" s="12" t="s">
        <v>2353</v>
      </c>
      <c r="G91" s="9" t="s">
        <v>2414</v>
      </c>
      <c r="H91" s="12" t="s">
        <v>2415</v>
      </c>
      <c r="M91" s="8">
        <v>440104</v>
      </c>
      <c r="N91" s="35" t="s">
        <v>2416</v>
      </c>
    </row>
    <row r="92" spans="1:14">
      <c r="A92" s="9" t="s">
        <v>2417</v>
      </c>
      <c r="B92" s="8" t="s">
        <v>2418</v>
      </c>
      <c r="D92" s="9" t="s">
        <v>2357</v>
      </c>
      <c r="E92" s="12" t="s">
        <v>2358</v>
      </c>
      <c r="G92" s="9" t="s">
        <v>2419</v>
      </c>
      <c r="H92" s="12" t="s">
        <v>2420</v>
      </c>
      <c r="M92" s="8">
        <v>440105</v>
      </c>
      <c r="N92" s="35" t="s">
        <v>2421</v>
      </c>
    </row>
    <row r="93" spans="1:14">
      <c r="A93" s="9" t="s">
        <v>2422</v>
      </c>
      <c r="B93" s="8" t="s">
        <v>2423</v>
      </c>
      <c r="D93" s="9" t="s">
        <v>2362</v>
      </c>
      <c r="E93" s="12" t="s">
        <v>2363</v>
      </c>
      <c r="G93" s="9" t="s">
        <v>2424</v>
      </c>
      <c r="H93" s="12" t="s">
        <v>2425</v>
      </c>
      <c r="M93" s="8">
        <v>440106</v>
      </c>
      <c r="N93" s="35" t="s">
        <v>2426</v>
      </c>
    </row>
    <row r="94" spans="1:14">
      <c r="A94" s="9" t="s">
        <v>2427</v>
      </c>
      <c r="B94" s="8" t="s">
        <v>2428</v>
      </c>
      <c r="D94" s="9" t="s">
        <v>2366</v>
      </c>
      <c r="E94" s="12" t="s">
        <v>2367</v>
      </c>
      <c r="G94" s="9" t="s">
        <v>2429</v>
      </c>
      <c r="H94" s="12" t="s">
        <v>2430</v>
      </c>
      <c r="M94" s="8">
        <v>440107</v>
      </c>
      <c r="N94" s="35" t="s">
        <v>2431</v>
      </c>
    </row>
    <row r="95" spans="1:14">
      <c r="A95" s="9" t="s">
        <v>2432</v>
      </c>
      <c r="B95" s="8" t="s">
        <v>2433</v>
      </c>
      <c r="D95" s="9" t="s">
        <v>2371</v>
      </c>
      <c r="E95" s="12" t="s">
        <v>2372</v>
      </c>
      <c r="G95" s="9" t="s">
        <v>2434</v>
      </c>
      <c r="H95" s="12" t="s">
        <v>2435</v>
      </c>
      <c r="M95" s="8">
        <v>440201</v>
      </c>
      <c r="N95" s="35" t="s">
        <v>2436</v>
      </c>
    </row>
    <row r="96" spans="1:14">
      <c r="A96" s="9" t="s">
        <v>2437</v>
      </c>
      <c r="B96" s="8" t="s">
        <v>2438</v>
      </c>
      <c r="D96" s="9" t="s">
        <v>2376</v>
      </c>
      <c r="E96" s="12" t="s">
        <v>2377</v>
      </c>
      <c r="G96" s="9" t="s">
        <v>2439</v>
      </c>
      <c r="H96" s="12" t="s">
        <v>2440</v>
      </c>
      <c r="M96" s="8">
        <v>440202</v>
      </c>
      <c r="N96" s="35" t="s">
        <v>2441</v>
      </c>
    </row>
    <row r="97" spans="1:14">
      <c r="A97" s="9" t="s">
        <v>2442</v>
      </c>
      <c r="B97" s="8" t="s">
        <v>2293</v>
      </c>
      <c r="D97" s="9" t="s">
        <v>2443</v>
      </c>
      <c r="E97" s="12" t="s">
        <v>2444</v>
      </c>
      <c r="G97" s="9" t="s">
        <v>2445</v>
      </c>
      <c r="H97" s="12" t="s">
        <v>2446</v>
      </c>
      <c r="M97" s="8">
        <v>440301</v>
      </c>
      <c r="N97" s="35" t="s">
        <v>2447</v>
      </c>
    </row>
    <row r="98" spans="1:14">
      <c r="A98" s="9" t="s">
        <v>2448</v>
      </c>
      <c r="B98" s="8" t="s">
        <v>2449</v>
      </c>
      <c r="D98" s="9" t="s">
        <v>2450</v>
      </c>
      <c r="E98" s="12" t="s">
        <v>2436</v>
      </c>
      <c r="G98" s="9" t="s">
        <v>2451</v>
      </c>
      <c r="H98" s="12" t="s">
        <v>2452</v>
      </c>
      <c r="M98" s="8">
        <v>440302</v>
      </c>
      <c r="N98" s="35" t="s">
        <v>2453</v>
      </c>
    </row>
    <row r="99" spans="1:14">
      <c r="A99" s="9" t="s">
        <v>2454</v>
      </c>
      <c r="B99" s="8" t="s">
        <v>2455</v>
      </c>
      <c r="D99" s="9" t="s">
        <v>2381</v>
      </c>
      <c r="E99" s="12" t="s">
        <v>2382</v>
      </c>
      <c r="G99" s="9" t="s">
        <v>2456</v>
      </c>
      <c r="H99" s="12" t="s">
        <v>2457</v>
      </c>
      <c r="M99" s="8">
        <v>440303</v>
      </c>
      <c r="N99" s="35" t="s">
        <v>2458</v>
      </c>
    </row>
    <row r="100" spans="1:14">
      <c r="A100" s="9" t="s">
        <v>2459</v>
      </c>
      <c r="B100" s="8" t="s">
        <v>2460</v>
      </c>
      <c r="D100" s="9" t="s">
        <v>2386</v>
      </c>
      <c r="E100" s="12" t="s">
        <v>2387</v>
      </c>
      <c r="G100" s="9" t="s">
        <v>2461</v>
      </c>
      <c r="H100" s="12" t="s">
        <v>2462</v>
      </c>
      <c r="M100" s="8">
        <v>440304</v>
      </c>
      <c r="N100" s="35" t="s">
        <v>2463</v>
      </c>
    </row>
    <row r="101" spans="1:14">
      <c r="A101" s="9" t="s">
        <v>2464</v>
      </c>
      <c r="B101" s="8" t="s">
        <v>2465</v>
      </c>
      <c r="D101" s="9" t="s">
        <v>2390</v>
      </c>
      <c r="E101" s="12" t="s">
        <v>2391</v>
      </c>
      <c r="G101" s="9" t="s">
        <v>2466</v>
      </c>
      <c r="H101" s="12" t="s">
        <v>2467</v>
      </c>
      <c r="M101" s="8">
        <v>440305</v>
      </c>
      <c r="N101" s="35" t="s">
        <v>2468</v>
      </c>
    </row>
    <row r="102" spans="1:14">
      <c r="A102" s="9" t="s">
        <v>2469</v>
      </c>
      <c r="B102" s="8" t="s">
        <v>2470</v>
      </c>
      <c r="D102" s="9" t="s">
        <v>2395</v>
      </c>
      <c r="E102" s="12" t="s">
        <v>2396</v>
      </c>
      <c r="G102" s="9" t="s">
        <v>2471</v>
      </c>
      <c r="H102" s="12" t="s">
        <v>2472</v>
      </c>
      <c r="M102" s="8">
        <v>440306</v>
      </c>
      <c r="N102" s="35" t="s">
        <v>2473</v>
      </c>
    </row>
    <row r="103" spans="1:14">
      <c r="A103" s="9" t="s">
        <v>2474</v>
      </c>
      <c r="B103" s="8" t="s">
        <v>2475</v>
      </c>
      <c r="D103" s="9" t="s">
        <v>2400</v>
      </c>
      <c r="E103" s="12" t="s">
        <v>2401</v>
      </c>
      <c r="G103" s="9" t="s">
        <v>2476</v>
      </c>
      <c r="H103" s="12" t="s">
        <v>2477</v>
      </c>
      <c r="M103" s="8">
        <v>440404</v>
      </c>
      <c r="N103" s="35" t="s">
        <v>2478</v>
      </c>
    </row>
    <row r="104" spans="1:14">
      <c r="A104" s="9" t="s">
        <v>2479</v>
      </c>
      <c r="B104" s="8" t="s">
        <v>2480</v>
      </c>
      <c r="D104" s="9" t="s">
        <v>2405</v>
      </c>
      <c r="E104" s="12" t="s">
        <v>2406</v>
      </c>
      <c r="G104" s="9" t="s">
        <v>2481</v>
      </c>
      <c r="H104" s="12" t="s">
        <v>2482</v>
      </c>
      <c r="M104" s="8">
        <v>440406</v>
      </c>
      <c r="N104" s="35" t="s">
        <v>2483</v>
      </c>
    </row>
    <row r="105" spans="1:14">
      <c r="A105" s="9" t="s">
        <v>2484</v>
      </c>
      <c r="B105" s="8" t="s">
        <v>2485</v>
      </c>
      <c r="D105" s="9" t="s">
        <v>2409</v>
      </c>
      <c r="E105" s="12" t="s">
        <v>2410</v>
      </c>
      <c r="G105" s="9" t="s">
        <v>2486</v>
      </c>
      <c r="H105" s="12" t="s">
        <v>2487</v>
      </c>
      <c r="M105" s="8">
        <v>440501</v>
      </c>
      <c r="N105" s="35" t="s">
        <v>1950</v>
      </c>
    </row>
    <row r="106" spans="1:14">
      <c r="A106" s="9" t="s">
        <v>2488</v>
      </c>
      <c r="B106" s="8" t="s">
        <v>2489</v>
      </c>
      <c r="D106" s="9" t="s">
        <v>2414</v>
      </c>
      <c r="E106" s="12" t="s">
        <v>2415</v>
      </c>
      <c r="G106" s="9" t="s">
        <v>2490</v>
      </c>
      <c r="H106" s="12" t="s">
        <v>2491</v>
      </c>
      <c r="M106" s="8">
        <v>440502</v>
      </c>
      <c r="N106" s="35" t="s">
        <v>1958</v>
      </c>
    </row>
    <row r="107" spans="1:14">
      <c r="A107" s="9" t="s">
        <v>2492</v>
      </c>
      <c r="B107" s="8" t="s">
        <v>2493</v>
      </c>
      <c r="D107" s="9" t="s">
        <v>2419</v>
      </c>
      <c r="E107" s="12" t="s">
        <v>2420</v>
      </c>
      <c r="G107" s="9" t="s">
        <v>2494</v>
      </c>
      <c r="H107" s="12" t="s">
        <v>2495</v>
      </c>
      <c r="M107" s="8">
        <v>440503</v>
      </c>
      <c r="N107" s="35" t="s">
        <v>2496</v>
      </c>
    </row>
    <row r="108" spans="1:14">
      <c r="A108" s="9" t="s">
        <v>2497</v>
      </c>
      <c r="B108" s="8" t="s">
        <v>2498</v>
      </c>
      <c r="D108" s="9" t="s">
        <v>2424</v>
      </c>
      <c r="E108" s="12" t="s">
        <v>2425</v>
      </c>
      <c r="G108" s="9" t="s">
        <v>2499</v>
      </c>
      <c r="H108" s="12" t="s">
        <v>2500</v>
      </c>
      <c r="M108" s="8">
        <v>440504</v>
      </c>
      <c r="N108" s="35" t="s">
        <v>2501</v>
      </c>
    </row>
    <row r="109" spans="1:14">
      <c r="A109" s="9" t="s">
        <v>2502</v>
      </c>
      <c r="B109" s="8" t="s">
        <v>2503</v>
      </c>
      <c r="D109" s="9" t="s">
        <v>2429</v>
      </c>
      <c r="E109" s="12" t="s">
        <v>2430</v>
      </c>
      <c r="G109" s="9" t="s">
        <v>2504</v>
      </c>
      <c r="H109" s="12" t="s">
        <v>2505</v>
      </c>
      <c r="M109" s="8">
        <v>440601</v>
      </c>
      <c r="N109" s="35" t="s">
        <v>2506</v>
      </c>
    </row>
    <row r="110" ht="27" spans="1:14">
      <c r="A110" s="9" t="s">
        <v>2507</v>
      </c>
      <c r="B110" s="8" t="s">
        <v>2508</v>
      </c>
      <c r="D110" s="9" t="s">
        <v>2434</v>
      </c>
      <c r="E110" s="12" t="s">
        <v>2435</v>
      </c>
      <c r="G110" s="9" t="s">
        <v>2509</v>
      </c>
      <c r="H110" s="12" t="s">
        <v>2510</v>
      </c>
      <c r="M110" s="8">
        <v>440604</v>
      </c>
      <c r="N110" s="35" t="s">
        <v>2511</v>
      </c>
    </row>
    <row r="111" spans="1:14">
      <c r="A111" s="9" t="s">
        <v>2512</v>
      </c>
      <c r="B111" s="8" t="s">
        <v>2513</v>
      </c>
      <c r="D111" s="9" t="s">
        <v>2439</v>
      </c>
      <c r="E111" s="12" t="s">
        <v>2440</v>
      </c>
      <c r="G111" s="9" t="s">
        <v>2514</v>
      </c>
      <c r="H111" s="12" t="s">
        <v>2515</v>
      </c>
      <c r="M111" s="8">
        <v>440701</v>
      </c>
      <c r="N111" s="35" t="s">
        <v>2516</v>
      </c>
    </row>
    <row r="112" spans="1:14">
      <c r="A112" s="9" t="s">
        <v>2517</v>
      </c>
      <c r="B112" s="8" t="s">
        <v>2518</v>
      </c>
      <c r="D112" s="9" t="s">
        <v>2445</v>
      </c>
      <c r="E112" s="12" t="s">
        <v>2446</v>
      </c>
      <c r="G112" s="9" t="s">
        <v>2519</v>
      </c>
      <c r="H112" s="12" t="s">
        <v>2140</v>
      </c>
      <c r="M112" s="8">
        <v>440702</v>
      </c>
      <c r="N112" s="35" t="s">
        <v>2520</v>
      </c>
    </row>
    <row r="113" spans="1:14">
      <c r="A113" s="9" t="s">
        <v>2521</v>
      </c>
      <c r="B113" s="8" t="s">
        <v>2522</v>
      </c>
      <c r="D113" s="9" t="s">
        <v>2451</v>
      </c>
      <c r="E113" s="12" t="s">
        <v>2452</v>
      </c>
      <c r="G113" s="9" t="s">
        <v>2523</v>
      </c>
      <c r="H113" s="12" t="s">
        <v>2524</v>
      </c>
      <c r="M113" s="8">
        <v>440703</v>
      </c>
      <c r="N113" s="35" t="s">
        <v>2525</v>
      </c>
    </row>
    <row r="114" spans="1:14">
      <c r="A114" s="9" t="s">
        <v>2526</v>
      </c>
      <c r="B114" s="8" t="s">
        <v>2527</v>
      </c>
      <c r="D114" s="9" t="s">
        <v>2456</v>
      </c>
      <c r="E114" s="12" t="s">
        <v>2457</v>
      </c>
      <c r="G114" s="9" t="s">
        <v>2528</v>
      </c>
      <c r="H114" s="12" t="s">
        <v>2529</v>
      </c>
      <c r="M114" s="8">
        <v>450101</v>
      </c>
      <c r="N114" s="35" t="s">
        <v>2530</v>
      </c>
    </row>
    <row r="115" spans="1:14">
      <c r="A115" s="9" t="s">
        <v>2531</v>
      </c>
      <c r="B115" s="8" t="s">
        <v>2532</v>
      </c>
      <c r="D115" s="9" t="s">
        <v>2461</v>
      </c>
      <c r="E115" s="12" t="s">
        <v>2462</v>
      </c>
      <c r="G115" s="9" t="s">
        <v>2533</v>
      </c>
      <c r="H115" s="12" t="s">
        <v>2534</v>
      </c>
      <c r="M115" s="8">
        <v>450202</v>
      </c>
      <c r="N115" s="35" t="s">
        <v>2535</v>
      </c>
    </row>
    <row r="116" spans="1:14">
      <c r="A116" s="9" t="s">
        <v>2536</v>
      </c>
      <c r="B116" s="8" t="s">
        <v>2537</v>
      </c>
      <c r="D116" s="9" t="s">
        <v>2466</v>
      </c>
      <c r="E116" s="12" t="s">
        <v>2467</v>
      </c>
      <c r="G116" s="9" t="s">
        <v>2538</v>
      </c>
      <c r="H116" s="12" t="s">
        <v>2539</v>
      </c>
      <c r="M116" s="8">
        <v>450204</v>
      </c>
      <c r="N116" s="35" t="s">
        <v>2540</v>
      </c>
    </row>
    <row r="117" spans="1:14">
      <c r="A117" s="9" t="s">
        <v>2541</v>
      </c>
      <c r="B117" s="8" t="s">
        <v>1697</v>
      </c>
      <c r="D117" s="9" t="s">
        <v>2471</v>
      </c>
      <c r="E117" s="12" t="s">
        <v>2472</v>
      </c>
      <c r="G117" s="9" t="s">
        <v>2542</v>
      </c>
      <c r="H117" s="12" t="s">
        <v>2543</v>
      </c>
      <c r="M117" s="8">
        <v>450208</v>
      </c>
      <c r="N117" s="35" t="s">
        <v>2544</v>
      </c>
    </row>
    <row r="118" spans="1:14">
      <c r="A118" s="9" t="s">
        <v>2545</v>
      </c>
      <c r="B118" s="8" t="s">
        <v>1549</v>
      </c>
      <c r="D118" s="9" t="s">
        <v>2476</v>
      </c>
      <c r="E118" s="12" t="s">
        <v>2477</v>
      </c>
      <c r="G118" s="9" t="s">
        <v>2546</v>
      </c>
      <c r="H118" s="12" t="s">
        <v>2547</v>
      </c>
      <c r="M118" s="8">
        <v>450401</v>
      </c>
      <c r="N118" s="35" t="s">
        <v>2548</v>
      </c>
    </row>
    <row r="119" spans="1:14">
      <c r="A119" s="9" t="s">
        <v>2549</v>
      </c>
      <c r="B119" s="8" t="s">
        <v>1689</v>
      </c>
      <c r="D119" s="9" t="s">
        <v>2481</v>
      </c>
      <c r="E119" s="12" t="s">
        <v>2482</v>
      </c>
      <c r="G119" s="9" t="s">
        <v>2550</v>
      </c>
      <c r="H119" s="12" t="s">
        <v>2551</v>
      </c>
      <c r="M119" s="8">
        <v>450403</v>
      </c>
      <c r="N119" s="35" t="s">
        <v>2552</v>
      </c>
    </row>
    <row r="120" spans="1:14">
      <c r="A120" s="9" t="s">
        <v>2553</v>
      </c>
      <c r="B120" s="8" t="s">
        <v>1541</v>
      </c>
      <c r="D120" s="9" t="s">
        <v>2486</v>
      </c>
      <c r="E120" s="12" t="s">
        <v>2487</v>
      </c>
      <c r="G120" s="9" t="s">
        <v>2554</v>
      </c>
      <c r="H120" s="12" t="s">
        <v>2555</v>
      </c>
      <c r="M120" s="8">
        <v>460101</v>
      </c>
      <c r="N120" s="35" t="s">
        <v>2556</v>
      </c>
    </row>
    <row r="121" spans="1:14">
      <c r="A121" s="9" t="s">
        <v>2557</v>
      </c>
      <c r="B121" s="8" t="s">
        <v>1567</v>
      </c>
      <c r="D121" s="9" t="s">
        <v>2558</v>
      </c>
      <c r="E121" s="12" t="s">
        <v>2559</v>
      </c>
      <c r="G121" s="9" t="s">
        <v>2560</v>
      </c>
      <c r="H121" s="12" t="s">
        <v>2561</v>
      </c>
      <c r="M121" s="8">
        <v>460102</v>
      </c>
      <c r="N121" s="35" t="s">
        <v>2562</v>
      </c>
    </row>
    <row r="122" spans="1:14">
      <c r="A122" s="9" t="s">
        <v>2563</v>
      </c>
      <c r="B122" s="8" t="s">
        <v>1553</v>
      </c>
      <c r="D122" s="9" t="s">
        <v>2490</v>
      </c>
      <c r="E122" s="12" t="s">
        <v>2491</v>
      </c>
      <c r="G122" s="9" t="s">
        <v>2564</v>
      </c>
      <c r="H122" s="12" t="s">
        <v>2565</v>
      </c>
      <c r="M122" s="8">
        <v>460103</v>
      </c>
      <c r="N122" s="35" t="s">
        <v>2566</v>
      </c>
    </row>
    <row r="123" spans="1:14">
      <c r="A123" s="9" t="s">
        <v>2567</v>
      </c>
      <c r="B123" s="8" t="s">
        <v>76</v>
      </c>
      <c r="D123" s="9" t="s">
        <v>2494</v>
      </c>
      <c r="E123" s="12" t="s">
        <v>2495</v>
      </c>
      <c r="G123" s="9" t="s">
        <v>2568</v>
      </c>
      <c r="H123" s="12" t="s">
        <v>2569</v>
      </c>
      <c r="M123" s="8">
        <v>460104</v>
      </c>
      <c r="N123" s="35" t="s">
        <v>2570</v>
      </c>
    </row>
    <row r="124" spans="1:14">
      <c r="A124" s="9" t="s">
        <v>2571</v>
      </c>
      <c r="B124" s="8" t="s">
        <v>1605</v>
      </c>
      <c r="D124" s="9" t="s">
        <v>2499</v>
      </c>
      <c r="E124" s="12" t="s">
        <v>2500</v>
      </c>
      <c r="G124" s="9" t="s">
        <v>2572</v>
      </c>
      <c r="H124" s="12" t="s">
        <v>2573</v>
      </c>
      <c r="M124" s="8">
        <v>460105</v>
      </c>
      <c r="N124" s="35" t="s">
        <v>1980</v>
      </c>
    </row>
    <row r="125" spans="1:14">
      <c r="A125" s="9" t="s">
        <v>2574</v>
      </c>
      <c r="B125" s="8" t="s">
        <v>1559</v>
      </c>
      <c r="D125" s="9" t="s">
        <v>2504</v>
      </c>
      <c r="E125" s="12" t="s">
        <v>2505</v>
      </c>
      <c r="G125" s="9" t="s">
        <v>2575</v>
      </c>
      <c r="H125" s="12" t="s">
        <v>2576</v>
      </c>
      <c r="M125" s="8">
        <v>460107</v>
      </c>
      <c r="N125" s="35" t="s">
        <v>2577</v>
      </c>
    </row>
    <row r="126" spans="1:14">
      <c r="A126" s="9" t="s">
        <v>2578</v>
      </c>
      <c r="B126" s="8" t="s">
        <v>1621</v>
      </c>
      <c r="D126" s="9" t="s">
        <v>2509</v>
      </c>
      <c r="E126" s="12" t="s">
        <v>2510</v>
      </c>
      <c r="G126" s="9" t="s">
        <v>2579</v>
      </c>
      <c r="H126" s="12" t="s">
        <v>2580</v>
      </c>
      <c r="M126" s="8">
        <v>460110</v>
      </c>
      <c r="N126" s="35" t="s">
        <v>2581</v>
      </c>
    </row>
    <row r="127" spans="1:14">
      <c r="A127" s="9" t="s">
        <v>2582</v>
      </c>
      <c r="B127" s="8" t="s">
        <v>2583</v>
      </c>
      <c r="D127" s="9" t="s">
        <v>2514</v>
      </c>
      <c r="E127" s="12" t="s">
        <v>2515</v>
      </c>
      <c r="G127" s="9" t="s">
        <v>2584</v>
      </c>
      <c r="H127" s="12" t="s">
        <v>2585</v>
      </c>
      <c r="M127" s="8">
        <v>460111</v>
      </c>
      <c r="N127" s="35" t="s">
        <v>2586</v>
      </c>
    </row>
    <row r="128" spans="1:14">
      <c r="A128" s="9" t="s">
        <v>2587</v>
      </c>
      <c r="B128" s="8" t="s">
        <v>2588</v>
      </c>
      <c r="D128" s="9" t="s">
        <v>2519</v>
      </c>
      <c r="E128" s="12" t="s">
        <v>2140</v>
      </c>
      <c r="G128" s="9" t="s">
        <v>2589</v>
      </c>
      <c r="H128" s="12" t="s">
        <v>2590</v>
      </c>
      <c r="M128" s="8">
        <v>460112</v>
      </c>
      <c r="N128" s="10" t="s">
        <v>2591</v>
      </c>
    </row>
    <row r="129" spans="1:14">
      <c r="A129" s="9" t="s">
        <v>2592</v>
      </c>
      <c r="B129" s="8" t="s">
        <v>2593</v>
      </c>
      <c r="D129" s="9" t="s">
        <v>2523</v>
      </c>
      <c r="E129" s="12" t="s">
        <v>2524</v>
      </c>
      <c r="G129" s="9" t="s">
        <v>2594</v>
      </c>
      <c r="H129" s="12" t="s">
        <v>2595</v>
      </c>
      <c r="M129" s="8">
        <v>460113</v>
      </c>
      <c r="N129" s="35" t="s">
        <v>2596</v>
      </c>
    </row>
    <row r="130" spans="1:14">
      <c r="A130" s="9" t="s">
        <v>2597</v>
      </c>
      <c r="B130" s="8" t="s">
        <v>1609</v>
      </c>
      <c r="D130" s="9" t="s">
        <v>2528</v>
      </c>
      <c r="E130" s="12" t="s">
        <v>2529</v>
      </c>
      <c r="G130" s="9" t="s">
        <v>2598</v>
      </c>
      <c r="H130" s="12" t="s">
        <v>2599</v>
      </c>
      <c r="M130" s="8">
        <v>460114</v>
      </c>
      <c r="N130" s="10" t="s">
        <v>2600</v>
      </c>
    </row>
    <row r="131" spans="1:14">
      <c r="A131" s="9" t="s">
        <v>2601</v>
      </c>
      <c r="B131" s="8" t="s">
        <v>1673</v>
      </c>
      <c r="D131" s="9" t="s">
        <v>2533</v>
      </c>
      <c r="E131" s="12" t="s">
        <v>2534</v>
      </c>
      <c r="G131" s="9" t="s">
        <v>2602</v>
      </c>
      <c r="H131" s="12" t="s">
        <v>2603</v>
      </c>
      <c r="M131" s="8">
        <v>460115</v>
      </c>
      <c r="N131" s="35" t="s">
        <v>2604</v>
      </c>
    </row>
    <row r="132" spans="1:14">
      <c r="A132" s="9" t="s">
        <v>2605</v>
      </c>
      <c r="B132" s="8" t="s">
        <v>2606</v>
      </c>
      <c r="D132" s="9" t="s">
        <v>2538</v>
      </c>
      <c r="E132" s="12" t="s">
        <v>2539</v>
      </c>
      <c r="G132" s="9" t="s">
        <v>2607</v>
      </c>
      <c r="H132" s="12" t="s">
        <v>2608</v>
      </c>
      <c r="M132" s="8">
        <v>460116</v>
      </c>
      <c r="N132" s="35" t="s">
        <v>2609</v>
      </c>
    </row>
    <row r="133" spans="1:14">
      <c r="A133" s="9" t="s">
        <v>2610</v>
      </c>
      <c r="B133" s="8" t="s">
        <v>2611</v>
      </c>
      <c r="D133" s="9" t="s">
        <v>2542</v>
      </c>
      <c r="E133" s="12" t="s">
        <v>2543</v>
      </c>
      <c r="G133" s="9" t="s">
        <v>2612</v>
      </c>
      <c r="H133" s="12" t="s">
        <v>2613</v>
      </c>
      <c r="M133" s="8">
        <v>460118</v>
      </c>
      <c r="N133" s="35" t="s">
        <v>2614</v>
      </c>
    </row>
    <row r="134" spans="1:14">
      <c r="A134" s="9" t="s">
        <v>2615</v>
      </c>
      <c r="B134" s="8" t="s">
        <v>1583</v>
      </c>
      <c r="D134" s="9" t="s">
        <v>2616</v>
      </c>
      <c r="E134" s="12" t="s">
        <v>2134</v>
      </c>
      <c r="G134" s="9" t="s">
        <v>2617</v>
      </c>
      <c r="H134" s="12" t="s">
        <v>2618</v>
      </c>
      <c r="M134" s="8">
        <v>460119</v>
      </c>
      <c r="N134" s="35" t="s">
        <v>2619</v>
      </c>
    </row>
    <row r="135" spans="1:14">
      <c r="A135" s="9" t="s">
        <v>2620</v>
      </c>
      <c r="B135" s="8" t="s">
        <v>1617</v>
      </c>
      <c r="D135" s="9" t="s">
        <v>2621</v>
      </c>
      <c r="E135" s="12" t="s">
        <v>2622</v>
      </c>
      <c r="G135" s="9" t="s">
        <v>2623</v>
      </c>
      <c r="H135" s="12" t="s">
        <v>2624</v>
      </c>
      <c r="M135" s="8">
        <v>460120</v>
      </c>
      <c r="N135" s="35" t="s">
        <v>2625</v>
      </c>
    </row>
    <row r="136" spans="1:14">
      <c r="A136" s="9" t="s">
        <v>2626</v>
      </c>
      <c r="B136" s="8" t="s">
        <v>1633</v>
      </c>
      <c r="D136" s="9" t="s">
        <v>2546</v>
      </c>
      <c r="E136" s="12" t="s">
        <v>2547</v>
      </c>
      <c r="G136" s="9" t="s">
        <v>2627</v>
      </c>
      <c r="H136" s="12" t="s">
        <v>2628</v>
      </c>
      <c r="M136" s="8">
        <v>460201</v>
      </c>
      <c r="N136" s="35" t="s">
        <v>2629</v>
      </c>
    </row>
    <row r="137" spans="1:14">
      <c r="A137" s="9" t="s">
        <v>2630</v>
      </c>
      <c r="B137" s="8" t="s">
        <v>1657</v>
      </c>
      <c r="D137" s="9" t="s">
        <v>2550</v>
      </c>
      <c r="E137" s="12" t="s">
        <v>2551</v>
      </c>
      <c r="G137" s="9" t="s">
        <v>2631</v>
      </c>
      <c r="H137" s="12" t="s">
        <v>2632</v>
      </c>
      <c r="M137" s="8">
        <v>460202</v>
      </c>
      <c r="N137" s="35" t="s">
        <v>2633</v>
      </c>
    </row>
    <row r="138" spans="1:14">
      <c r="A138" s="9" t="s">
        <v>2634</v>
      </c>
      <c r="B138" s="8" t="s">
        <v>1653</v>
      </c>
      <c r="D138" s="9" t="s">
        <v>2635</v>
      </c>
      <c r="E138" s="12" t="s">
        <v>2636</v>
      </c>
      <c r="G138" s="9" t="s">
        <v>2637</v>
      </c>
      <c r="H138" s="12" t="s">
        <v>2638</v>
      </c>
      <c r="M138" s="8">
        <v>460203</v>
      </c>
      <c r="N138" s="35" t="s">
        <v>2639</v>
      </c>
    </row>
    <row r="139" spans="1:14">
      <c r="A139" s="9" t="s">
        <v>2640</v>
      </c>
      <c r="B139" s="8" t="s">
        <v>1647</v>
      </c>
      <c r="D139" s="9" t="s">
        <v>2554</v>
      </c>
      <c r="E139" s="12" t="s">
        <v>2555</v>
      </c>
      <c r="G139" s="9" t="s">
        <v>2641</v>
      </c>
      <c r="H139" s="12" t="s">
        <v>2642</v>
      </c>
      <c r="M139" s="8">
        <v>460204</v>
      </c>
      <c r="N139" s="35" t="s">
        <v>2643</v>
      </c>
    </row>
    <row r="140" spans="1:14">
      <c r="A140" s="9" t="s">
        <v>2644</v>
      </c>
      <c r="B140" s="8" t="s">
        <v>2645</v>
      </c>
      <c r="D140" s="9" t="s">
        <v>2560</v>
      </c>
      <c r="E140" s="12" t="s">
        <v>2561</v>
      </c>
      <c r="G140" s="9" t="s">
        <v>2646</v>
      </c>
      <c r="H140" s="12" t="s">
        <v>2647</v>
      </c>
      <c r="M140" s="8">
        <v>460206</v>
      </c>
      <c r="N140" s="10" t="s">
        <v>1991</v>
      </c>
    </row>
    <row r="141" spans="1:14">
      <c r="A141" s="9" t="s">
        <v>2648</v>
      </c>
      <c r="B141" s="8" t="s">
        <v>1733</v>
      </c>
      <c r="D141" s="9" t="s">
        <v>2564</v>
      </c>
      <c r="E141" s="12" t="s">
        <v>2565</v>
      </c>
      <c r="G141" s="9" t="s">
        <v>2649</v>
      </c>
      <c r="H141" s="12" t="s">
        <v>2650</v>
      </c>
      <c r="M141" s="8">
        <v>460301</v>
      </c>
      <c r="N141" s="35" t="s">
        <v>2651</v>
      </c>
    </row>
    <row r="142" spans="1:14">
      <c r="A142" s="9" t="s">
        <v>2652</v>
      </c>
      <c r="B142" s="8" t="s">
        <v>1757</v>
      </c>
      <c r="D142" s="9" t="s">
        <v>2568</v>
      </c>
      <c r="E142" s="12" t="s">
        <v>2569</v>
      </c>
      <c r="G142" s="9" t="s">
        <v>2653</v>
      </c>
      <c r="H142" s="12" t="s">
        <v>2654</v>
      </c>
      <c r="M142" s="8">
        <v>460302</v>
      </c>
      <c r="N142" s="35" t="s">
        <v>2655</v>
      </c>
    </row>
    <row r="143" spans="1:14">
      <c r="A143" s="9" t="s">
        <v>2656</v>
      </c>
      <c r="B143" s="8" t="s">
        <v>1603</v>
      </c>
      <c r="D143" s="9" t="s">
        <v>2572</v>
      </c>
      <c r="E143" s="12" t="s">
        <v>2573</v>
      </c>
      <c r="G143" s="9" t="s">
        <v>2657</v>
      </c>
      <c r="H143" s="12" t="s">
        <v>2658</v>
      </c>
      <c r="M143" s="8">
        <v>460303</v>
      </c>
      <c r="N143" s="35" t="s">
        <v>2659</v>
      </c>
    </row>
    <row r="144" spans="1:14">
      <c r="A144" s="9" t="s">
        <v>2660</v>
      </c>
      <c r="B144" s="8" t="s">
        <v>1761</v>
      </c>
      <c r="D144" s="9" t="s">
        <v>2575</v>
      </c>
      <c r="E144" s="12" t="s">
        <v>2576</v>
      </c>
      <c r="G144" s="9" t="s">
        <v>2661</v>
      </c>
      <c r="H144" s="12" t="s">
        <v>2662</v>
      </c>
      <c r="M144" s="8">
        <v>460304</v>
      </c>
      <c r="N144" s="35" t="s">
        <v>2663</v>
      </c>
    </row>
    <row r="145" spans="1:14">
      <c r="A145" s="9" t="s">
        <v>2664</v>
      </c>
      <c r="B145" s="8" t="s">
        <v>1581</v>
      </c>
      <c r="D145" s="9" t="s">
        <v>2579</v>
      </c>
      <c r="E145" s="12" t="s">
        <v>2580</v>
      </c>
      <c r="G145" s="9" t="s">
        <v>2665</v>
      </c>
      <c r="H145" s="12" t="s">
        <v>2666</v>
      </c>
      <c r="M145" s="8">
        <v>460305</v>
      </c>
      <c r="N145" s="10" t="s">
        <v>2667</v>
      </c>
    </row>
    <row r="146" spans="1:14">
      <c r="A146" s="9" t="s">
        <v>2668</v>
      </c>
      <c r="B146" s="8" t="s">
        <v>1725</v>
      </c>
      <c r="D146" s="9" t="s">
        <v>2584</v>
      </c>
      <c r="E146" s="12" t="s">
        <v>2585</v>
      </c>
      <c r="G146" s="9" t="s">
        <v>2669</v>
      </c>
      <c r="H146" s="12" t="s">
        <v>2670</v>
      </c>
      <c r="M146" s="8">
        <v>460306</v>
      </c>
      <c r="N146" s="35" t="s">
        <v>2671</v>
      </c>
    </row>
    <row r="147" spans="1:14">
      <c r="A147" s="9" t="s">
        <v>2672</v>
      </c>
      <c r="B147" s="8" t="s">
        <v>1713</v>
      </c>
      <c r="D147" s="9" t="s">
        <v>2589</v>
      </c>
      <c r="E147" s="12" t="s">
        <v>2590</v>
      </c>
      <c r="G147" s="9" t="s">
        <v>2673</v>
      </c>
      <c r="H147" s="12" t="s">
        <v>2674</v>
      </c>
      <c r="M147" s="8">
        <v>460307</v>
      </c>
      <c r="N147" s="35" t="s">
        <v>2675</v>
      </c>
    </row>
    <row r="148" spans="1:14">
      <c r="A148" s="9" t="s">
        <v>2676</v>
      </c>
      <c r="B148" s="8" t="s">
        <v>1519</v>
      </c>
      <c r="D148" s="9" t="s">
        <v>2594</v>
      </c>
      <c r="E148" s="12" t="s">
        <v>2595</v>
      </c>
      <c r="G148" s="9" t="s">
        <v>2677</v>
      </c>
      <c r="H148" s="12" t="s">
        <v>2678</v>
      </c>
      <c r="M148" s="8">
        <v>460308</v>
      </c>
      <c r="N148" s="35" t="s">
        <v>2679</v>
      </c>
    </row>
    <row r="149" spans="1:14">
      <c r="A149" s="9" t="s">
        <v>2680</v>
      </c>
      <c r="B149" s="8" t="s">
        <v>1675</v>
      </c>
      <c r="D149" s="9" t="s">
        <v>2598</v>
      </c>
      <c r="E149" s="12" t="s">
        <v>2599</v>
      </c>
      <c r="G149" s="9" t="s">
        <v>2681</v>
      </c>
      <c r="H149" s="12" t="s">
        <v>2682</v>
      </c>
      <c r="M149" s="8">
        <v>460309</v>
      </c>
      <c r="N149" s="35" t="s">
        <v>2683</v>
      </c>
    </row>
    <row r="150" spans="1:14">
      <c r="A150" s="9" t="s">
        <v>2684</v>
      </c>
      <c r="B150" s="8" t="s">
        <v>1535</v>
      </c>
      <c r="D150" s="9" t="s">
        <v>2685</v>
      </c>
      <c r="E150" s="12" t="s">
        <v>2686</v>
      </c>
      <c r="G150" s="9" t="s">
        <v>2687</v>
      </c>
      <c r="H150" s="12" t="s">
        <v>2688</v>
      </c>
      <c r="M150" s="8">
        <v>460310</v>
      </c>
      <c r="N150" s="35" t="s">
        <v>2689</v>
      </c>
    </row>
    <row r="151" spans="1:14">
      <c r="A151" s="9" t="s">
        <v>2690</v>
      </c>
      <c r="B151" s="8" t="s">
        <v>1703</v>
      </c>
      <c r="D151" s="9" t="s">
        <v>2691</v>
      </c>
      <c r="E151" s="12" t="s">
        <v>2692</v>
      </c>
      <c r="G151" s="9" t="s">
        <v>2693</v>
      </c>
      <c r="H151" s="12" t="s">
        <v>2694</v>
      </c>
      <c r="M151" s="8">
        <v>460311</v>
      </c>
      <c r="N151" s="35" t="s">
        <v>2695</v>
      </c>
    </row>
    <row r="152" ht="27" spans="1:14">
      <c r="A152" s="9" t="s">
        <v>2696</v>
      </c>
      <c r="B152" s="8" t="s">
        <v>1687</v>
      </c>
      <c r="D152" s="9" t="s">
        <v>2697</v>
      </c>
      <c r="E152" s="12" t="s">
        <v>2698</v>
      </c>
      <c r="G152" s="9" t="s">
        <v>2699</v>
      </c>
      <c r="H152" s="12" t="s">
        <v>2700</v>
      </c>
      <c r="M152" s="8">
        <v>460401</v>
      </c>
      <c r="N152" s="35" t="s">
        <v>2701</v>
      </c>
    </row>
    <row r="153" ht="27" spans="1:14">
      <c r="A153" s="9" t="s">
        <v>2702</v>
      </c>
      <c r="B153" s="8" t="s">
        <v>1679</v>
      </c>
      <c r="D153" s="9" t="s">
        <v>2703</v>
      </c>
      <c r="E153" s="12" t="s">
        <v>2704</v>
      </c>
      <c r="M153" s="8">
        <v>460402</v>
      </c>
      <c r="N153" s="35" t="s">
        <v>2705</v>
      </c>
    </row>
    <row r="154" ht="27" spans="1:14">
      <c r="A154" s="9" t="s">
        <v>2706</v>
      </c>
      <c r="B154" s="8" t="s">
        <v>1723</v>
      </c>
      <c r="D154" s="9" t="s">
        <v>2707</v>
      </c>
      <c r="E154" s="12" t="s">
        <v>2708</v>
      </c>
      <c r="M154" s="8">
        <v>460403</v>
      </c>
      <c r="N154" s="35" t="s">
        <v>2709</v>
      </c>
    </row>
    <row r="155" spans="1:14">
      <c r="A155" s="9" t="s">
        <v>2710</v>
      </c>
      <c r="B155" s="8" t="s">
        <v>1715</v>
      </c>
      <c r="D155" s="9" t="s">
        <v>2711</v>
      </c>
      <c r="E155" s="12" t="s">
        <v>2712</v>
      </c>
      <c r="M155" s="8">
        <v>460501</v>
      </c>
      <c r="N155" s="35" t="s">
        <v>2713</v>
      </c>
    </row>
    <row r="156" spans="1:14">
      <c r="A156" s="9" t="s">
        <v>2714</v>
      </c>
      <c r="B156" s="8" t="s">
        <v>1745</v>
      </c>
      <c r="D156" s="9" t="s">
        <v>2602</v>
      </c>
      <c r="E156" s="12" t="s">
        <v>2603</v>
      </c>
      <c r="M156" s="8">
        <v>460502</v>
      </c>
      <c r="N156" s="35" t="s">
        <v>2715</v>
      </c>
    </row>
    <row r="157" spans="1:14">
      <c r="A157" s="9" t="s">
        <v>2716</v>
      </c>
      <c r="B157" s="8" t="s">
        <v>1547</v>
      </c>
      <c r="D157" s="9" t="s">
        <v>2607</v>
      </c>
      <c r="E157" s="12" t="s">
        <v>2608</v>
      </c>
      <c r="M157" s="8">
        <v>460503</v>
      </c>
      <c r="N157" s="35" t="s">
        <v>2717</v>
      </c>
    </row>
    <row r="158" spans="1:14">
      <c r="A158" s="9" t="s">
        <v>2718</v>
      </c>
      <c r="B158" s="8" t="s">
        <v>1587</v>
      </c>
      <c r="D158" s="9" t="s">
        <v>2612</v>
      </c>
      <c r="E158" s="12" t="s">
        <v>2613</v>
      </c>
      <c r="M158" s="8">
        <v>460504</v>
      </c>
      <c r="N158" s="35" t="s">
        <v>2719</v>
      </c>
    </row>
    <row r="159" spans="1:14">
      <c r="A159" s="9" t="s">
        <v>2720</v>
      </c>
      <c r="B159" s="8" t="s">
        <v>1601</v>
      </c>
      <c r="D159" s="9" t="s">
        <v>2617</v>
      </c>
      <c r="E159" s="12" t="s">
        <v>2618</v>
      </c>
      <c r="M159" s="8">
        <v>460508</v>
      </c>
      <c r="N159" s="35" t="s">
        <v>2721</v>
      </c>
    </row>
    <row r="160" spans="1:14">
      <c r="A160" s="9" t="s">
        <v>2722</v>
      </c>
      <c r="B160" s="8" t="s">
        <v>1727</v>
      </c>
      <c r="D160" s="9" t="s">
        <v>2623</v>
      </c>
      <c r="E160" s="12" t="s">
        <v>2624</v>
      </c>
      <c r="M160" s="8">
        <v>460509</v>
      </c>
      <c r="N160" s="35" t="s">
        <v>2723</v>
      </c>
    </row>
    <row r="161" spans="1:14">
      <c r="A161" s="9" t="s">
        <v>2724</v>
      </c>
      <c r="B161" s="8" t="s">
        <v>1677</v>
      </c>
      <c r="D161" s="9" t="s">
        <v>2725</v>
      </c>
      <c r="E161" s="12" t="s">
        <v>89</v>
      </c>
      <c r="M161" s="8">
        <v>460601</v>
      </c>
      <c r="N161" s="35" t="s">
        <v>2726</v>
      </c>
    </row>
    <row r="162" spans="1:14">
      <c r="A162" s="9" t="s">
        <v>2727</v>
      </c>
      <c r="B162" s="8" t="s">
        <v>1551</v>
      </c>
      <c r="D162" s="9" t="s">
        <v>2728</v>
      </c>
      <c r="E162" s="12" t="s">
        <v>2729</v>
      </c>
      <c r="M162" s="8">
        <v>460602</v>
      </c>
      <c r="N162" s="35" t="s">
        <v>2730</v>
      </c>
    </row>
    <row r="163" ht="27" spans="1:14">
      <c r="A163" s="9" t="s">
        <v>2731</v>
      </c>
      <c r="B163" s="8" t="s">
        <v>1525</v>
      </c>
      <c r="D163" s="9" t="s">
        <v>2627</v>
      </c>
      <c r="E163" s="12" t="s">
        <v>2628</v>
      </c>
      <c r="M163" s="8">
        <v>460605</v>
      </c>
      <c r="N163" s="35" t="s">
        <v>2732</v>
      </c>
    </row>
    <row r="164" spans="1:14">
      <c r="A164" s="9" t="s">
        <v>2733</v>
      </c>
      <c r="B164" s="8" t="s">
        <v>1661</v>
      </c>
      <c r="D164" s="9" t="s">
        <v>2734</v>
      </c>
      <c r="E164" s="12" t="s">
        <v>2199</v>
      </c>
      <c r="M164" s="8">
        <v>460606</v>
      </c>
      <c r="N164" s="35" t="s">
        <v>2735</v>
      </c>
    </row>
    <row r="165" spans="1:14">
      <c r="A165" s="9" t="s">
        <v>2736</v>
      </c>
      <c r="B165" s="8" t="s">
        <v>1585</v>
      </c>
      <c r="D165" s="9" t="s">
        <v>2737</v>
      </c>
      <c r="E165" s="12" t="s">
        <v>2738</v>
      </c>
      <c r="M165" s="8">
        <v>460607</v>
      </c>
      <c r="N165" s="35" t="s">
        <v>2739</v>
      </c>
    </row>
    <row r="166" spans="1:14">
      <c r="A166" s="9" t="s">
        <v>2740</v>
      </c>
      <c r="B166" s="8" t="s">
        <v>1663</v>
      </c>
      <c r="D166" s="9" t="s">
        <v>2741</v>
      </c>
      <c r="E166" s="12" t="s">
        <v>2742</v>
      </c>
      <c r="M166" s="8">
        <v>460609</v>
      </c>
      <c r="N166" s="35" t="s">
        <v>2743</v>
      </c>
    </row>
    <row r="167" spans="1:14">
      <c r="A167" s="9" t="s">
        <v>2744</v>
      </c>
      <c r="B167" s="8" t="s">
        <v>1561</v>
      </c>
      <c r="D167" s="9" t="s">
        <v>2631</v>
      </c>
      <c r="E167" s="12" t="s">
        <v>2632</v>
      </c>
      <c r="M167" s="8">
        <v>460701</v>
      </c>
      <c r="N167" s="35" t="s">
        <v>2745</v>
      </c>
    </row>
    <row r="168" spans="1:14">
      <c r="A168" s="9" t="s">
        <v>2746</v>
      </c>
      <c r="B168" s="8" t="s">
        <v>1755</v>
      </c>
      <c r="D168" s="9" t="s">
        <v>2637</v>
      </c>
      <c r="E168" s="12" t="s">
        <v>2638</v>
      </c>
      <c r="M168" s="8">
        <v>460702</v>
      </c>
      <c r="N168" s="35" t="s">
        <v>2747</v>
      </c>
    </row>
    <row r="169" spans="1:14">
      <c r="A169" s="9" t="s">
        <v>2748</v>
      </c>
      <c r="B169" s="8" t="s">
        <v>1665</v>
      </c>
      <c r="D169" s="9" t="s">
        <v>2641</v>
      </c>
      <c r="E169" s="12" t="s">
        <v>2642</v>
      </c>
      <c r="M169" s="8">
        <v>460703</v>
      </c>
      <c r="N169" s="35" t="s">
        <v>2749</v>
      </c>
    </row>
    <row r="170" spans="1:14">
      <c r="A170" s="9" t="s">
        <v>2750</v>
      </c>
      <c r="B170" s="8" t="s">
        <v>1539</v>
      </c>
      <c r="D170" s="9" t="s">
        <v>2646</v>
      </c>
      <c r="E170" s="12" t="s">
        <v>2647</v>
      </c>
      <c r="M170" s="8">
        <v>460704</v>
      </c>
      <c r="N170" s="35" t="s">
        <v>2751</v>
      </c>
    </row>
    <row r="171" spans="1:14">
      <c r="A171" s="9" t="s">
        <v>2752</v>
      </c>
      <c r="B171" s="8" t="s">
        <v>1599</v>
      </c>
      <c r="D171" s="9" t="s">
        <v>2649</v>
      </c>
      <c r="E171" s="12" t="s">
        <v>2650</v>
      </c>
      <c r="M171" s="8">
        <v>460705</v>
      </c>
      <c r="N171" s="35" t="s">
        <v>2753</v>
      </c>
    </row>
    <row r="172" spans="1:14">
      <c r="A172" s="9" t="s">
        <v>2754</v>
      </c>
      <c r="B172" s="8" t="s">
        <v>1571</v>
      </c>
      <c r="D172" s="9" t="s">
        <v>2653</v>
      </c>
      <c r="E172" s="12" t="s">
        <v>2654</v>
      </c>
      <c r="M172" s="8">
        <v>470101</v>
      </c>
      <c r="N172" s="35" t="s">
        <v>2755</v>
      </c>
    </row>
    <row r="173" spans="1:14">
      <c r="A173" s="9" t="s">
        <v>2756</v>
      </c>
      <c r="B173" s="8" t="s">
        <v>1637</v>
      </c>
      <c r="D173" s="9" t="s">
        <v>2657</v>
      </c>
      <c r="E173" s="12" t="s">
        <v>2658</v>
      </c>
      <c r="M173" s="8">
        <v>470102</v>
      </c>
      <c r="N173" s="35" t="s">
        <v>2757</v>
      </c>
    </row>
    <row r="174" spans="1:14">
      <c r="A174" s="9" t="s">
        <v>2758</v>
      </c>
      <c r="B174" s="8" t="s">
        <v>1635</v>
      </c>
      <c r="D174" s="9" t="s">
        <v>2661</v>
      </c>
      <c r="E174" s="12" t="s">
        <v>2662</v>
      </c>
      <c r="M174" s="8">
        <v>470103</v>
      </c>
      <c r="N174" s="35" t="s">
        <v>2759</v>
      </c>
    </row>
    <row r="175" spans="1:14">
      <c r="A175" s="9" t="s">
        <v>2760</v>
      </c>
      <c r="B175" s="8" t="s">
        <v>1705</v>
      </c>
      <c r="D175" s="9" t="s">
        <v>2665</v>
      </c>
      <c r="E175" s="12" t="s">
        <v>2666</v>
      </c>
      <c r="M175" s="8">
        <v>470105</v>
      </c>
      <c r="N175" s="35" t="s">
        <v>2761</v>
      </c>
    </row>
    <row r="176" spans="1:14">
      <c r="A176" s="9" t="s">
        <v>2762</v>
      </c>
      <c r="B176" s="8" t="s">
        <v>1555</v>
      </c>
      <c r="D176" s="9" t="s">
        <v>2669</v>
      </c>
      <c r="E176" s="12" t="s">
        <v>2670</v>
      </c>
      <c r="M176" s="8">
        <v>470106</v>
      </c>
      <c r="N176" s="35" t="s">
        <v>2763</v>
      </c>
    </row>
    <row r="177" spans="1:14">
      <c r="A177" s="9" t="s">
        <v>2764</v>
      </c>
      <c r="B177" s="8" t="s">
        <v>1655</v>
      </c>
      <c r="D177" s="9" t="s">
        <v>2673</v>
      </c>
      <c r="E177" s="12" t="s">
        <v>2674</v>
      </c>
      <c r="M177" s="8">
        <v>470107</v>
      </c>
      <c r="N177" s="35" t="s">
        <v>2765</v>
      </c>
    </row>
    <row r="178" spans="1:14">
      <c r="A178" s="9" t="s">
        <v>2766</v>
      </c>
      <c r="B178" s="8" t="s">
        <v>1613</v>
      </c>
      <c r="D178" s="9" t="s">
        <v>2677</v>
      </c>
      <c r="E178" s="12" t="s">
        <v>2678</v>
      </c>
      <c r="M178" s="8">
        <v>470201</v>
      </c>
      <c r="N178" s="35" t="s">
        <v>2056</v>
      </c>
    </row>
    <row r="179" spans="1:14">
      <c r="A179" s="9" t="s">
        <v>2767</v>
      </c>
      <c r="B179" s="8" t="s">
        <v>1759</v>
      </c>
      <c r="D179" s="9" t="s">
        <v>2681</v>
      </c>
      <c r="E179" s="12" t="s">
        <v>2682</v>
      </c>
      <c r="M179" s="8">
        <v>470208</v>
      </c>
      <c r="N179" s="35" t="s">
        <v>2768</v>
      </c>
    </row>
    <row r="180" spans="1:14">
      <c r="A180" s="9" t="s">
        <v>2769</v>
      </c>
      <c r="B180" s="8" t="s">
        <v>1775</v>
      </c>
      <c r="D180" s="9" t="s">
        <v>2687</v>
      </c>
      <c r="E180" s="12" t="s">
        <v>2688</v>
      </c>
      <c r="M180" s="8">
        <v>470209</v>
      </c>
      <c r="N180" s="35" t="s">
        <v>2770</v>
      </c>
    </row>
    <row r="181" spans="1:14">
      <c r="A181" s="9" t="s">
        <v>2771</v>
      </c>
      <c r="B181" s="8" t="s">
        <v>1629</v>
      </c>
      <c r="D181" s="9" t="s">
        <v>2693</v>
      </c>
      <c r="E181" s="12" t="s">
        <v>2694</v>
      </c>
      <c r="M181" s="8">
        <v>470210</v>
      </c>
      <c r="N181" s="35" t="s">
        <v>2772</v>
      </c>
    </row>
    <row r="182" spans="1:14">
      <c r="A182" s="9" t="s">
        <v>2773</v>
      </c>
      <c r="B182" s="8" t="s">
        <v>2055</v>
      </c>
      <c r="D182" s="9" t="s">
        <v>2699</v>
      </c>
      <c r="E182" s="12" t="s">
        <v>2700</v>
      </c>
      <c r="M182" s="8">
        <v>480103</v>
      </c>
      <c r="N182" s="35" t="s">
        <v>2774</v>
      </c>
    </row>
    <row r="183" spans="1:14">
      <c r="A183" s="9" t="s">
        <v>2775</v>
      </c>
      <c r="B183" s="8" t="s">
        <v>2776</v>
      </c>
      <c r="D183" s="9" t="s">
        <v>2777</v>
      </c>
      <c r="E183" s="12" t="s">
        <v>2778</v>
      </c>
      <c r="M183" s="8">
        <v>480108</v>
      </c>
      <c r="N183" s="35" t="s">
        <v>2779</v>
      </c>
    </row>
    <row r="184" spans="1:14">
      <c r="A184" s="9" t="s">
        <v>2780</v>
      </c>
      <c r="B184" s="8" t="s">
        <v>1504</v>
      </c>
      <c r="M184" s="8">
        <v>480302</v>
      </c>
      <c r="N184" s="35" t="s">
        <v>2781</v>
      </c>
    </row>
    <row r="185" spans="1:14">
      <c r="A185" s="9" t="s">
        <v>2782</v>
      </c>
      <c r="B185" s="8" t="s">
        <v>1627</v>
      </c>
      <c r="M185" s="8">
        <v>480303</v>
      </c>
      <c r="N185" s="35" t="s">
        <v>2783</v>
      </c>
    </row>
    <row r="186" spans="1:14">
      <c r="A186" s="9" t="s">
        <v>2784</v>
      </c>
      <c r="B186" s="8" t="s">
        <v>1711</v>
      </c>
      <c r="M186" s="8">
        <v>480402</v>
      </c>
      <c r="N186" s="35" t="s">
        <v>2785</v>
      </c>
    </row>
    <row r="187" spans="1:14">
      <c r="A187" s="9" t="s">
        <v>2786</v>
      </c>
      <c r="B187" s="8" t="s">
        <v>1737</v>
      </c>
      <c r="M187" s="8">
        <v>480405</v>
      </c>
      <c r="N187" s="35" t="s">
        <v>2787</v>
      </c>
    </row>
    <row r="188" spans="1:14">
      <c r="A188" s="9" t="s">
        <v>2788</v>
      </c>
      <c r="B188" s="8" t="s">
        <v>2789</v>
      </c>
      <c r="M188" s="8">
        <v>480409</v>
      </c>
      <c r="N188" s="35" t="s">
        <v>2790</v>
      </c>
    </row>
    <row r="189" spans="1:14">
      <c r="A189" s="9" t="s">
        <v>2791</v>
      </c>
      <c r="B189" s="8" t="s">
        <v>1769</v>
      </c>
      <c r="M189" s="8">
        <v>490101</v>
      </c>
      <c r="N189" s="35" t="s">
        <v>2792</v>
      </c>
    </row>
    <row r="190" spans="1:14">
      <c r="A190" s="9" t="s">
        <v>2793</v>
      </c>
      <c r="B190" s="8" t="s">
        <v>1589</v>
      </c>
      <c r="M190" s="8">
        <v>490102</v>
      </c>
      <c r="N190" s="35" t="s">
        <v>2794</v>
      </c>
    </row>
    <row r="191" spans="1:14">
      <c r="A191" s="9" t="s">
        <v>2795</v>
      </c>
      <c r="B191" s="8" t="s">
        <v>1639</v>
      </c>
      <c r="M191" s="8">
        <v>490103</v>
      </c>
      <c r="N191" s="35" t="s">
        <v>2796</v>
      </c>
    </row>
    <row r="192" spans="1:14">
      <c r="A192" s="9" t="s">
        <v>2797</v>
      </c>
      <c r="B192" s="8" t="s">
        <v>1611</v>
      </c>
      <c r="M192" s="8">
        <v>490104</v>
      </c>
      <c r="N192" s="35" t="s">
        <v>2798</v>
      </c>
    </row>
    <row r="193" spans="1:14">
      <c r="A193" s="9" t="s">
        <v>2799</v>
      </c>
      <c r="B193" s="8" t="s">
        <v>1513</v>
      </c>
      <c r="M193" s="8">
        <v>490201</v>
      </c>
      <c r="N193" s="35" t="s">
        <v>2800</v>
      </c>
    </row>
    <row r="194" spans="1:14">
      <c r="A194" s="9" t="s">
        <v>2801</v>
      </c>
      <c r="B194" s="8" t="s">
        <v>2802</v>
      </c>
      <c r="M194" s="8">
        <v>490202</v>
      </c>
      <c r="N194" s="35" t="s">
        <v>2803</v>
      </c>
    </row>
    <row r="195" spans="1:14">
      <c r="A195" s="9" t="s">
        <v>2804</v>
      </c>
      <c r="B195" s="8" t="s">
        <v>1643</v>
      </c>
      <c r="M195" s="8">
        <v>490203</v>
      </c>
      <c r="N195" s="35" t="s">
        <v>2805</v>
      </c>
    </row>
    <row r="196" spans="1:14">
      <c r="A196" s="9" t="s">
        <v>2806</v>
      </c>
      <c r="B196" s="8" t="s">
        <v>1731</v>
      </c>
      <c r="M196" s="8">
        <v>490204</v>
      </c>
      <c r="N196" s="35" t="s">
        <v>2807</v>
      </c>
    </row>
    <row r="197" spans="1:14">
      <c r="A197" s="9" t="s">
        <v>2808</v>
      </c>
      <c r="B197" s="8" t="s">
        <v>2809</v>
      </c>
      <c r="M197" s="8">
        <v>490206</v>
      </c>
      <c r="N197" s="35" t="s">
        <v>2810</v>
      </c>
    </row>
    <row r="198" spans="1:14">
      <c r="A198" s="9" t="s">
        <v>2811</v>
      </c>
      <c r="B198" s="8" t="s">
        <v>2812</v>
      </c>
      <c r="M198" s="8">
        <v>490207</v>
      </c>
      <c r="N198" s="35" t="s">
        <v>2813</v>
      </c>
    </row>
    <row r="199" spans="1:14">
      <c r="A199" s="9" t="s">
        <v>2814</v>
      </c>
      <c r="B199" s="8" t="s">
        <v>2815</v>
      </c>
      <c r="M199" s="8">
        <v>490208</v>
      </c>
      <c r="N199" s="35" t="s">
        <v>2816</v>
      </c>
    </row>
    <row r="200" spans="1:14">
      <c r="A200" s="9" t="s">
        <v>2817</v>
      </c>
      <c r="B200" s="8" t="s">
        <v>2818</v>
      </c>
      <c r="M200" s="8">
        <v>490209</v>
      </c>
      <c r="N200" s="35" t="s">
        <v>2819</v>
      </c>
    </row>
    <row r="201" spans="1:14">
      <c r="A201" s="9" t="s">
        <v>2820</v>
      </c>
      <c r="B201" s="8" t="s">
        <v>1709</v>
      </c>
      <c r="M201" s="8">
        <v>490210</v>
      </c>
      <c r="N201" s="35" t="s">
        <v>2821</v>
      </c>
    </row>
    <row r="202" spans="1:14">
      <c r="A202" s="9" t="s">
        <v>2822</v>
      </c>
      <c r="B202" s="8" t="s">
        <v>2823</v>
      </c>
      <c r="M202" s="8">
        <v>490211</v>
      </c>
      <c r="N202" s="35" t="s">
        <v>2824</v>
      </c>
    </row>
    <row r="203" spans="1:14">
      <c r="A203" s="9" t="s">
        <v>2825</v>
      </c>
      <c r="B203" s="8" t="s">
        <v>1517</v>
      </c>
      <c r="M203" s="8">
        <v>490214</v>
      </c>
      <c r="N203" s="35" t="s">
        <v>2826</v>
      </c>
    </row>
    <row r="204" spans="1:14">
      <c r="A204" s="9" t="s">
        <v>2827</v>
      </c>
      <c r="B204" s="8" t="s">
        <v>1641</v>
      </c>
      <c r="M204" s="8">
        <v>490215</v>
      </c>
      <c r="N204" s="35" t="s">
        <v>2828</v>
      </c>
    </row>
    <row r="205" spans="1:14">
      <c r="A205" s="9" t="s">
        <v>2829</v>
      </c>
      <c r="B205" s="8" t="s">
        <v>1743</v>
      </c>
      <c r="M205" s="8">
        <v>490218</v>
      </c>
      <c r="N205" s="35" t="s">
        <v>2830</v>
      </c>
    </row>
    <row r="206" spans="1:14">
      <c r="A206" s="9" t="s">
        <v>2831</v>
      </c>
      <c r="B206" s="8" t="s">
        <v>1707</v>
      </c>
      <c r="M206" s="8">
        <v>490301</v>
      </c>
      <c r="N206" s="35" t="s">
        <v>2832</v>
      </c>
    </row>
    <row r="207" spans="1:14">
      <c r="A207" s="9" t="s">
        <v>2833</v>
      </c>
      <c r="B207" s="8" t="s">
        <v>1625</v>
      </c>
      <c r="M207" s="8">
        <v>490302</v>
      </c>
      <c r="N207" s="35" t="s">
        <v>2834</v>
      </c>
    </row>
    <row r="208" spans="1:14">
      <c r="A208" s="9" t="s">
        <v>2835</v>
      </c>
      <c r="B208" s="8" t="s">
        <v>2836</v>
      </c>
      <c r="M208" s="8">
        <v>500101</v>
      </c>
      <c r="N208" s="35" t="s">
        <v>2837</v>
      </c>
    </row>
    <row r="209" spans="1:14">
      <c r="A209" s="9" t="s">
        <v>2838</v>
      </c>
      <c r="B209" s="8" t="s">
        <v>2839</v>
      </c>
      <c r="M209" s="8">
        <v>500102</v>
      </c>
      <c r="N209" s="35" t="s">
        <v>2840</v>
      </c>
    </row>
    <row r="210" spans="1:14">
      <c r="A210" s="9" t="s">
        <v>2841</v>
      </c>
      <c r="B210" s="8" t="s">
        <v>2842</v>
      </c>
      <c r="M210" s="8">
        <v>500103</v>
      </c>
      <c r="N210" s="35" t="s">
        <v>2843</v>
      </c>
    </row>
    <row r="211" spans="1:14">
      <c r="A211" s="9" t="s">
        <v>2844</v>
      </c>
      <c r="B211" s="8" t="s">
        <v>1801</v>
      </c>
      <c r="M211" s="8">
        <v>500104</v>
      </c>
      <c r="N211" s="35" t="s">
        <v>2845</v>
      </c>
    </row>
    <row r="212" spans="1:14">
      <c r="A212" s="9" t="s">
        <v>2846</v>
      </c>
      <c r="B212" s="8" t="s">
        <v>1563</v>
      </c>
      <c r="M212" s="8">
        <v>500105</v>
      </c>
      <c r="N212" s="35" t="s">
        <v>2847</v>
      </c>
    </row>
    <row r="213" spans="1:14">
      <c r="A213" s="9" t="s">
        <v>2848</v>
      </c>
      <c r="B213" s="8" t="s">
        <v>2849</v>
      </c>
      <c r="M213" s="8">
        <v>500106</v>
      </c>
      <c r="N213" s="35" t="s">
        <v>2850</v>
      </c>
    </row>
    <row r="214" spans="1:14">
      <c r="A214" s="9" t="s">
        <v>2851</v>
      </c>
      <c r="B214" s="8" t="s">
        <v>2852</v>
      </c>
      <c r="M214" s="8">
        <v>500109</v>
      </c>
      <c r="N214" s="35" t="s">
        <v>2853</v>
      </c>
    </row>
    <row r="215" spans="1:14">
      <c r="A215" s="9" t="s">
        <v>2854</v>
      </c>
      <c r="B215" s="8" t="s">
        <v>1829</v>
      </c>
      <c r="M215" s="8">
        <v>500112</v>
      </c>
      <c r="N215" s="35" t="s">
        <v>2855</v>
      </c>
    </row>
    <row r="216" spans="1:14">
      <c r="A216" s="9" t="s">
        <v>2856</v>
      </c>
      <c r="B216" s="8" t="s">
        <v>2857</v>
      </c>
      <c r="M216" s="8">
        <v>500113</v>
      </c>
      <c r="N216" s="35" t="s">
        <v>2858</v>
      </c>
    </row>
    <row r="217" spans="1:14">
      <c r="A217" s="9" t="s">
        <v>2859</v>
      </c>
      <c r="B217" s="8" t="s">
        <v>2860</v>
      </c>
      <c r="M217" s="8">
        <v>500201</v>
      </c>
      <c r="N217" s="35" t="s">
        <v>2861</v>
      </c>
    </row>
    <row r="218" spans="1:14">
      <c r="A218" s="9" t="s">
        <v>2862</v>
      </c>
      <c r="B218" s="8" t="s">
        <v>2863</v>
      </c>
      <c r="M218" s="8">
        <v>500203</v>
      </c>
      <c r="N218" s="35" t="s">
        <v>2864</v>
      </c>
    </row>
    <row r="219" spans="1:14">
      <c r="A219" s="9" t="s">
        <v>2865</v>
      </c>
      <c r="B219" s="8" t="s">
        <v>2866</v>
      </c>
      <c r="M219" s="8">
        <v>500204</v>
      </c>
      <c r="N219" s="35" t="s">
        <v>2867</v>
      </c>
    </row>
    <row r="220" spans="1:14">
      <c r="A220" s="9" t="s">
        <v>2868</v>
      </c>
      <c r="B220" s="8" t="s">
        <v>2869</v>
      </c>
      <c r="M220" s="8">
        <v>500205</v>
      </c>
      <c r="N220" s="35" t="s">
        <v>2870</v>
      </c>
    </row>
    <row r="221" spans="1:14">
      <c r="A221" s="9" t="s">
        <v>2871</v>
      </c>
      <c r="B221" s="8" t="s">
        <v>2872</v>
      </c>
      <c r="M221" s="8">
        <v>500207</v>
      </c>
      <c r="N221" s="35" t="s">
        <v>2873</v>
      </c>
    </row>
    <row r="222" spans="1:14">
      <c r="A222" s="9" t="s">
        <v>2874</v>
      </c>
      <c r="B222" s="8" t="s">
        <v>2875</v>
      </c>
      <c r="M222" s="8">
        <v>500208</v>
      </c>
      <c r="N222" s="35" t="s">
        <v>2876</v>
      </c>
    </row>
    <row r="223" spans="1:14">
      <c r="A223" s="9" t="s">
        <v>2877</v>
      </c>
      <c r="B223" s="8" t="s">
        <v>2878</v>
      </c>
      <c r="M223" s="8">
        <v>500209</v>
      </c>
      <c r="N223" s="35" t="s">
        <v>2879</v>
      </c>
    </row>
    <row r="224" spans="1:14">
      <c r="A224" s="9" t="s">
        <v>2880</v>
      </c>
      <c r="B224" s="8" t="s">
        <v>2881</v>
      </c>
      <c r="M224" s="8">
        <v>500210</v>
      </c>
      <c r="N224" s="35" t="s">
        <v>2882</v>
      </c>
    </row>
    <row r="225" spans="1:14">
      <c r="A225" s="9" t="s">
        <v>2883</v>
      </c>
      <c r="B225" s="8" t="s">
        <v>2884</v>
      </c>
      <c r="M225" s="8">
        <v>500211</v>
      </c>
      <c r="N225" s="35" t="s">
        <v>2885</v>
      </c>
    </row>
    <row r="226" ht="27" spans="1:14">
      <c r="A226" s="9" t="s">
        <v>2886</v>
      </c>
      <c r="B226" s="8" t="s">
        <v>2251</v>
      </c>
      <c r="M226" s="8">
        <v>500212</v>
      </c>
      <c r="N226" s="35" t="s">
        <v>2887</v>
      </c>
    </row>
    <row r="227" spans="1:14">
      <c r="A227" s="9" t="s">
        <v>2888</v>
      </c>
      <c r="B227" s="8" t="s">
        <v>2889</v>
      </c>
      <c r="M227" s="8">
        <v>500302</v>
      </c>
      <c r="N227" s="35" t="s">
        <v>2890</v>
      </c>
    </row>
    <row r="228" spans="1:14">
      <c r="A228" s="9" t="s">
        <v>2891</v>
      </c>
      <c r="B228" s="8" t="s">
        <v>2892</v>
      </c>
      <c r="M228" s="8">
        <v>500304</v>
      </c>
      <c r="N228" s="35" t="s">
        <v>2893</v>
      </c>
    </row>
    <row r="229" spans="1:14">
      <c r="A229" s="9" t="s">
        <v>2894</v>
      </c>
      <c r="B229" s="8" t="s">
        <v>2895</v>
      </c>
      <c r="M229" s="8">
        <v>500305</v>
      </c>
      <c r="N229" s="35" t="s">
        <v>2896</v>
      </c>
    </row>
    <row r="230" spans="1:14">
      <c r="A230" s="9" t="s">
        <v>2897</v>
      </c>
      <c r="B230" s="8" t="s">
        <v>2898</v>
      </c>
      <c r="M230" s="8">
        <v>500306</v>
      </c>
      <c r="N230" s="35" t="s">
        <v>2899</v>
      </c>
    </row>
    <row r="231" spans="1:14">
      <c r="A231" s="9" t="s">
        <v>2900</v>
      </c>
      <c r="B231" s="8" t="s">
        <v>2901</v>
      </c>
      <c r="M231" s="8">
        <v>500308</v>
      </c>
      <c r="N231" s="35" t="s">
        <v>2902</v>
      </c>
    </row>
    <row r="232" spans="1:14">
      <c r="A232" s="9" t="s">
        <v>2903</v>
      </c>
      <c r="B232" s="8" t="s">
        <v>2079</v>
      </c>
      <c r="M232" s="8">
        <v>500310</v>
      </c>
      <c r="N232" s="35" t="s">
        <v>2904</v>
      </c>
    </row>
    <row r="233" spans="1:14">
      <c r="A233" s="9" t="s">
        <v>2905</v>
      </c>
      <c r="B233" s="8" t="s">
        <v>2067</v>
      </c>
      <c r="M233" s="8">
        <v>500401</v>
      </c>
      <c r="N233" s="35" t="s">
        <v>2906</v>
      </c>
    </row>
    <row r="234" spans="1:14">
      <c r="A234" s="9" t="s">
        <v>2907</v>
      </c>
      <c r="B234" s="8" t="s">
        <v>2908</v>
      </c>
      <c r="M234" s="8">
        <v>500405</v>
      </c>
      <c r="N234" s="35" t="s">
        <v>2909</v>
      </c>
    </row>
    <row r="235" spans="1:14">
      <c r="A235" s="9" t="s">
        <v>2910</v>
      </c>
      <c r="B235" s="8" t="s">
        <v>2911</v>
      </c>
      <c r="M235" s="8">
        <v>500406</v>
      </c>
      <c r="N235" s="35" t="s">
        <v>2912</v>
      </c>
    </row>
    <row r="236" spans="1:14">
      <c r="A236" s="9" t="s">
        <v>2913</v>
      </c>
      <c r="B236" s="8" t="s">
        <v>2914</v>
      </c>
      <c r="M236" s="8">
        <v>500407</v>
      </c>
      <c r="N236" s="35" t="s">
        <v>2915</v>
      </c>
    </row>
    <row r="237" spans="1:14">
      <c r="A237" s="9" t="s">
        <v>2916</v>
      </c>
      <c r="B237" s="8" t="s">
        <v>2917</v>
      </c>
      <c r="M237" s="8">
        <v>500408</v>
      </c>
      <c r="N237" s="35" t="s">
        <v>2918</v>
      </c>
    </row>
    <row r="238" spans="1:14">
      <c r="A238" s="9" t="s">
        <v>2919</v>
      </c>
      <c r="B238" s="8" t="s">
        <v>2920</v>
      </c>
      <c r="M238" s="8">
        <v>500409</v>
      </c>
      <c r="N238" s="35" t="s">
        <v>2921</v>
      </c>
    </row>
    <row r="239" spans="1:14">
      <c r="A239" s="9" t="s">
        <v>2922</v>
      </c>
      <c r="B239" s="8" t="s">
        <v>2923</v>
      </c>
      <c r="M239" s="8">
        <v>500412</v>
      </c>
      <c r="N239" s="35" t="s">
        <v>2924</v>
      </c>
    </row>
    <row r="240" spans="1:14">
      <c r="A240" s="9" t="s">
        <v>2925</v>
      </c>
      <c r="B240" s="8" t="s">
        <v>2926</v>
      </c>
      <c r="M240" s="8">
        <v>500414</v>
      </c>
      <c r="N240" s="35" t="s">
        <v>2927</v>
      </c>
    </row>
    <row r="241" spans="1:14">
      <c r="A241" s="9" t="s">
        <v>2928</v>
      </c>
      <c r="B241" s="8" t="s">
        <v>2929</v>
      </c>
      <c r="M241" s="8">
        <v>500416</v>
      </c>
      <c r="N241" s="35" t="s">
        <v>2930</v>
      </c>
    </row>
    <row r="242" spans="1:14">
      <c r="A242" s="9" t="s">
        <v>2931</v>
      </c>
      <c r="B242" s="8" t="s">
        <v>2932</v>
      </c>
      <c r="M242" s="8">
        <v>500601</v>
      </c>
      <c r="N242" s="35" t="s">
        <v>2933</v>
      </c>
    </row>
    <row r="243" spans="1:14">
      <c r="A243" s="9" t="s">
        <v>2934</v>
      </c>
      <c r="B243" s="8" t="s">
        <v>2935</v>
      </c>
      <c r="M243" s="8">
        <v>500602</v>
      </c>
      <c r="N243" s="35" t="s">
        <v>2936</v>
      </c>
    </row>
    <row r="244" spans="1:14">
      <c r="A244" s="9" t="s">
        <v>2937</v>
      </c>
      <c r="B244" s="8" t="s">
        <v>2090</v>
      </c>
      <c r="M244" s="8">
        <v>500603</v>
      </c>
      <c r="N244" s="35" t="s">
        <v>2938</v>
      </c>
    </row>
    <row r="245" ht="27" spans="1:14">
      <c r="A245" s="9" t="s">
        <v>2939</v>
      </c>
      <c r="B245" s="8" t="s">
        <v>2940</v>
      </c>
      <c r="M245" s="8">
        <v>500604</v>
      </c>
      <c r="N245" s="35" t="s">
        <v>2941</v>
      </c>
    </row>
    <row r="246" ht="27" spans="1:14">
      <c r="A246" s="9" t="s">
        <v>2942</v>
      </c>
      <c r="B246" s="8" t="s">
        <v>2943</v>
      </c>
      <c r="M246" s="8">
        <v>500605</v>
      </c>
      <c r="N246" s="35" t="s">
        <v>2944</v>
      </c>
    </row>
    <row r="247" spans="1:14">
      <c r="A247" s="9" t="s">
        <v>2945</v>
      </c>
      <c r="B247" s="8" t="s">
        <v>2946</v>
      </c>
      <c r="M247" s="8">
        <v>500606</v>
      </c>
      <c r="N247" s="35" t="s">
        <v>2947</v>
      </c>
    </row>
    <row r="248" spans="1:14">
      <c r="A248" s="9" t="s">
        <v>2948</v>
      </c>
      <c r="B248" s="8" t="s">
        <v>2949</v>
      </c>
      <c r="M248" s="8">
        <v>500701</v>
      </c>
      <c r="N248" s="35" t="s">
        <v>2950</v>
      </c>
    </row>
    <row r="249" spans="1:14">
      <c r="A249" s="9" t="s">
        <v>2951</v>
      </c>
      <c r="B249" s="8" t="s">
        <v>2952</v>
      </c>
      <c r="M249" s="8">
        <v>500702</v>
      </c>
      <c r="N249" s="35" t="s">
        <v>2953</v>
      </c>
    </row>
    <row r="250" spans="1:14">
      <c r="A250" s="9" t="s">
        <v>2954</v>
      </c>
      <c r="B250" s="8" t="s">
        <v>2095</v>
      </c>
      <c r="M250" s="8">
        <v>510101</v>
      </c>
      <c r="N250" s="35" t="s">
        <v>2074</v>
      </c>
    </row>
    <row r="251" spans="1:14">
      <c r="A251" s="9" t="s">
        <v>2955</v>
      </c>
      <c r="B251" s="8" t="s">
        <v>2956</v>
      </c>
      <c r="M251" s="8">
        <v>510102</v>
      </c>
      <c r="N251" s="35" t="s">
        <v>2957</v>
      </c>
    </row>
    <row r="252" spans="1:14">
      <c r="A252" s="9" t="s">
        <v>2958</v>
      </c>
      <c r="B252" s="8" t="s">
        <v>2959</v>
      </c>
      <c r="M252" s="8">
        <v>510103</v>
      </c>
      <c r="N252" s="35" t="s">
        <v>2960</v>
      </c>
    </row>
    <row r="253" spans="1:14">
      <c r="A253" s="9" t="s">
        <v>2961</v>
      </c>
      <c r="B253" s="8" t="s">
        <v>2962</v>
      </c>
      <c r="M253" s="8">
        <v>510104</v>
      </c>
      <c r="N253" s="35" t="s">
        <v>2963</v>
      </c>
    </row>
    <row r="254" spans="1:14">
      <c r="A254" s="9" t="s">
        <v>2964</v>
      </c>
      <c r="B254" s="8" t="s">
        <v>2965</v>
      </c>
      <c r="M254" s="8">
        <v>510105</v>
      </c>
      <c r="N254" s="35" t="s">
        <v>2966</v>
      </c>
    </row>
    <row r="255" spans="1:14">
      <c r="A255" s="9" t="s">
        <v>2967</v>
      </c>
      <c r="B255" s="8" t="s">
        <v>2968</v>
      </c>
      <c r="M255" s="8">
        <v>510106</v>
      </c>
      <c r="N255" s="35" t="s">
        <v>2969</v>
      </c>
    </row>
    <row r="256" spans="1:14">
      <c r="A256" s="9" t="s">
        <v>2970</v>
      </c>
      <c r="B256" s="8" t="s">
        <v>2101</v>
      </c>
      <c r="M256" s="8">
        <v>510107</v>
      </c>
      <c r="N256" s="35" t="s">
        <v>2971</v>
      </c>
    </row>
    <row r="257" spans="1:14">
      <c r="A257" s="9" t="s">
        <v>2972</v>
      </c>
      <c r="B257" s="8" t="s">
        <v>2973</v>
      </c>
      <c r="M257" s="8">
        <v>510108</v>
      </c>
      <c r="N257" s="35" t="s">
        <v>2974</v>
      </c>
    </row>
    <row r="258" spans="1:14">
      <c r="A258" s="9" t="s">
        <v>2975</v>
      </c>
      <c r="B258" s="8" t="s">
        <v>2976</v>
      </c>
      <c r="M258" s="8">
        <v>510201</v>
      </c>
      <c r="N258" s="35" t="s">
        <v>2977</v>
      </c>
    </row>
    <row r="259" spans="1:14">
      <c r="A259" s="9" t="s">
        <v>2978</v>
      </c>
      <c r="B259" s="8" t="s">
        <v>2979</v>
      </c>
      <c r="M259" s="8">
        <v>510202</v>
      </c>
      <c r="N259" s="35" t="s">
        <v>2980</v>
      </c>
    </row>
    <row r="260" spans="1:14">
      <c r="A260" s="9" t="s">
        <v>2981</v>
      </c>
      <c r="B260" s="8" t="s">
        <v>2982</v>
      </c>
      <c r="M260" s="8">
        <v>510203</v>
      </c>
      <c r="N260" s="35" t="s">
        <v>2983</v>
      </c>
    </row>
    <row r="261" spans="1:14">
      <c r="A261" s="9" t="s">
        <v>2984</v>
      </c>
      <c r="B261" s="8" t="s">
        <v>2113</v>
      </c>
      <c r="M261" s="8">
        <v>510204</v>
      </c>
      <c r="N261" s="35" t="s">
        <v>2102</v>
      </c>
    </row>
    <row r="262" spans="1:14">
      <c r="A262" s="9" t="s">
        <v>2985</v>
      </c>
      <c r="B262" s="8" t="s">
        <v>2986</v>
      </c>
      <c r="M262" s="8">
        <v>510205</v>
      </c>
      <c r="N262" s="35" t="s">
        <v>2987</v>
      </c>
    </row>
    <row r="263" spans="1:14">
      <c r="A263" s="9" t="s">
        <v>2988</v>
      </c>
      <c r="B263" s="8" t="s">
        <v>2989</v>
      </c>
      <c r="M263" s="8">
        <v>510206</v>
      </c>
      <c r="N263" s="35" t="s">
        <v>2990</v>
      </c>
    </row>
    <row r="264" spans="1:14">
      <c r="A264" s="9" t="s">
        <v>2991</v>
      </c>
      <c r="B264" s="8" t="s">
        <v>2119</v>
      </c>
      <c r="M264" s="8">
        <v>510207</v>
      </c>
      <c r="N264" s="35" t="s">
        <v>2992</v>
      </c>
    </row>
    <row r="265" spans="1:14">
      <c r="A265" s="9" t="s">
        <v>2993</v>
      </c>
      <c r="B265" s="8" t="s">
        <v>2994</v>
      </c>
      <c r="M265" s="8">
        <v>510208</v>
      </c>
      <c r="N265" s="35" t="s">
        <v>2995</v>
      </c>
    </row>
    <row r="266" spans="1:14">
      <c r="A266" s="9" t="s">
        <v>2996</v>
      </c>
      <c r="B266" s="8" t="s">
        <v>2997</v>
      </c>
      <c r="M266" s="8">
        <v>510209</v>
      </c>
      <c r="N266" s="35" t="s">
        <v>2998</v>
      </c>
    </row>
    <row r="267" spans="1:14">
      <c r="A267" s="9" t="s">
        <v>2999</v>
      </c>
      <c r="B267" s="8" t="s">
        <v>3000</v>
      </c>
      <c r="M267" s="8">
        <v>510210</v>
      </c>
      <c r="N267" s="35" t="s">
        <v>3001</v>
      </c>
    </row>
    <row r="268" spans="1:14">
      <c r="A268" s="9" t="s">
        <v>3002</v>
      </c>
      <c r="B268" s="8" t="s">
        <v>2127</v>
      </c>
      <c r="M268" s="8">
        <v>510211</v>
      </c>
      <c r="N268" s="35" t="s">
        <v>3003</v>
      </c>
    </row>
    <row r="269" spans="1:14">
      <c r="A269" s="9" t="s">
        <v>3004</v>
      </c>
      <c r="B269" s="8" t="s">
        <v>3005</v>
      </c>
      <c r="M269" s="8">
        <v>510212</v>
      </c>
      <c r="N269" s="35" t="s">
        <v>3006</v>
      </c>
    </row>
    <row r="270" spans="1:14">
      <c r="A270" s="9" t="s">
        <v>3007</v>
      </c>
      <c r="B270" s="8" t="s">
        <v>3008</v>
      </c>
      <c r="M270" s="8">
        <v>510213</v>
      </c>
      <c r="N270" s="35" t="s">
        <v>3009</v>
      </c>
    </row>
    <row r="271" spans="1:14">
      <c r="A271" s="9" t="s">
        <v>3010</v>
      </c>
      <c r="B271" s="8" t="s">
        <v>3011</v>
      </c>
      <c r="M271" s="8">
        <v>510214</v>
      </c>
      <c r="N271" s="35" t="s">
        <v>3012</v>
      </c>
    </row>
    <row r="272" spans="1:14">
      <c r="A272" s="9" t="s">
        <v>3013</v>
      </c>
      <c r="B272" s="8" t="s">
        <v>2133</v>
      </c>
      <c r="M272" s="8">
        <v>510215</v>
      </c>
      <c r="N272" s="35" t="s">
        <v>3014</v>
      </c>
    </row>
    <row r="273" spans="1:14">
      <c r="A273" s="9" t="s">
        <v>3015</v>
      </c>
      <c r="B273" s="8" t="s">
        <v>3016</v>
      </c>
      <c r="M273" s="8">
        <v>510216</v>
      </c>
      <c r="N273" s="35" t="s">
        <v>3017</v>
      </c>
    </row>
    <row r="274" spans="1:14">
      <c r="A274" s="9" t="s">
        <v>3018</v>
      </c>
      <c r="B274" s="8" t="s">
        <v>3019</v>
      </c>
      <c r="M274" s="8">
        <v>510301</v>
      </c>
      <c r="N274" s="35" t="s">
        <v>3020</v>
      </c>
    </row>
    <row r="275" spans="1:14">
      <c r="A275" s="9" t="s">
        <v>3021</v>
      </c>
      <c r="B275" s="8" t="s">
        <v>3022</v>
      </c>
      <c r="M275" s="8">
        <v>510302</v>
      </c>
      <c r="N275" s="35" t="s">
        <v>3023</v>
      </c>
    </row>
    <row r="276" spans="1:14">
      <c r="A276" s="9" t="s">
        <v>3024</v>
      </c>
      <c r="B276" s="8" t="s">
        <v>3025</v>
      </c>
      <c r="M276" s="8">
        <v>510303</v>
      </c>
      <c r="N276" s="35" t="s">
        <v>3026</v>
      </c>
    </row>
    <row r="277" spans="1:14">
      <c r="A277" s="9" t="s">
        <v>3027</v>
      </c>
      <c r="B277" s="8" t="s">
        <v>3028</v>
      </c>
      <c r="M277" s="8">
        <v>510304</v>
      </c>
      <c r="N277" s="35" t="s">
        <v>3029</v>
      </c>
    </row>
    <row r="278" spans="1:14">
      <c r="A278" s="9" t="s">
        <v>3030</v>
      </c>
      <c r="B278" s="8" t="s">
        <v>3031</v>
      </c>
      <c r="M278" s="8">
        <v>510306</v>
      </c>
      <c r="N278" s="35" t="s">
        <v>3032</v>
      </c>
    </row>
    <row r="279" spans="1:14">
      <c r="A279" s="9" t="s">
        <v>3033</v>
      </c>
      <c r="B279" s="8" t="s">
        <v>2159</v>
      </c>
      <c r="M279" s="8">
        <v>510307</v>
      </c>
      <c r="N279" s="35" t="s">
        <v>3034</v>
      </c>
    </row>
    <row r="280" spans="1:14">
      <c r="A280" s="9" t="s">
        <v>3035</v>
      </c>
      <c r="B280" s="8" t="s">
        <v>3036</v>
      </c>
      <c r="M280" s="8">
        <v>510308</v>
      </c>
      <c r="N280" s="35" t="s">
        <v>3037</v>
      </c>
    </row>
    <row r="281" spans="1:14">
      <c r="A281" s="9" t="s">
        <v>3038</v>
      </c>
      <c r="B281" s="8" t="s">
        <v>3039</v>
      </c>
      <c r="M281" s="8">
        <v>510309</v>
      </c>
      <c r="N281" s="35" t="s">
        <v>3040</v>
      </c>
    </row>
    <row r="282" spans="1:14">
      <c r="A282" s="9" t="s">
        <v>3041</v>
      </c>
      <c r="B282" s="8" t="s">
        <v>1996</v>
      </c>
      <c r="M282" s="8" t="s">
        <v>3042</v>
      </c>
      <c r="N282" s="35" t="s">
        <v>2495</v>
      </c>
    </row>
    <row r="283" spans="1:14">
      <c r="A283" s="9" t="s">
        <v>3043</v>
      </c>
      <c r="B283" s="8" t="s">
        <v>3044</v>
      </c>
      <c r="M283" s="8" t="s">
        <v>3045</v>
      </c>
      <c r="N283" s="35" t="s">
        <v>2500</v>
      </c>
    </row>
    <row r="284" spans="1:14">
      <c r="A284" s="9" t="s">
        <v>3046</v>
      </c>
      <c r="B284" s="8" t="s">
        <v>2165</v>
      </c>
      <c r="M284" s="8">
        <v>520201</v>
      </c>
      <c r="N284" s="35" t="s">
        <v>2134</v>
      </c>
    </row>
    <row r="285" spans="1:14">
      <c r="A285" s="9" t="s">
        <v>3047</v>
      </c>
      <c r="B285" s="8" t="s">
        <v>3048</v>
      </c>
      <c r="M285" s="8">
        <v>520202</v>
      </c>
      <c r="N285" s="35" t="s">
        <v>3049</v>
      </c>
    </row>
    <row r="286" spans="1:14">
      <c r="A286" s="9" t="s">
        <v>3050</v>
      </c>
      <c r="B286" s="8" t="s">
        <v>3051</v>
      </c>
      <c r="M286" s="8">
        <v>520301</v>
      </c>
      <c r="N286" s="35" t="s">
        <v>2140</v>
      </c>
    </row>
    <row r="287" spans="1:14">
      <c r="A287" s="9" t="s">
        <v>3052</v>
      </c>
      <c r="B287" s="8" t="s">
        <v>3053</v>
      </c>
      <c r="M287" s="8" t="s">
        <v>3054</v>
      </c>
      <c r="N287" s="35" t="s">
        <v>3055</v>
      </c>
    </row>
    <row r="288" spans="1:14">
      <c r="A288" s="9" t="s">
        <v>3056</v>
      </c>
      <c r="B288" s="8" t="s">
        <v>2180</v>
      </c>
      <c r="M288" s="8">
        <v>520410</v>
      </c>
      <c r="N288" s="35" t="s">
        <v>2524</v>
      </c>
    </row>
    <row r="289" spans="1:14">
      <c r="A289" s="9" t="s">
        <v>3057</v>
      </c>
      <c r="B289" s="8" t="s">
        <v>3058</v>
      </c>
      <c r="M289" s="8">
        <v>520414</v>
      </c>
      <c r="N289" s="35" t="s">
        <v>3059</v>
      </c>
    </row>
    <row r="290" spans="1:14">
      <c r="A290" s="9" t="s">
        <v>3060</v>
      </c>
      <c r="B290" s="8" t="s">
        <v>1985</v>
      </c>
      <c r="M290" s="8">
        <v>520415</v>
      </c>
      <c r="N290" s="35" t="s">
        <v>2146</v>
      </c>
    </row>
    <row r="291" spans="1:14">
      <c r="A291" s="9" t="s">
        <v>3061</v>
      </c>
      <c r="B291" s="8" t="s">
        <v>3062</v>
      </c>
      <c r="M291" s="8">
        <v>520416</v>
      </c>
      <c r="N291" s="35" t="s">
        <v>3063</v>
      </c>
    </row>
    <row r="292" spans="1:14">
      <c r="A292" s="9" t="s">
        <v>3064</v>
      </c>
      <c r="B292" s="8" t="s">
        <v>1980</v>
      </c>
      <c r="M292" s="8">
        <v>520417</v>
      </c>
      <c r="N292" s="35" t="s">
        <v>3065</v>
      </c>
    </row>
    <row r="293" spans="1:14">
      <c r="A293" s="9" t="s">
        <v>3066</v>
      </c>
      <c r="B293" s="8" t="s">
        <v>3067</v>
      </c>
      <c r="M293" s="8">
        <v>520418</v>
      </c>
      <c r="N293" s="35" t="s">
        <v>3068</v>
      </c>
    </row>
    <row r="294" spans="1:14">
      <c r="A294" s="9" t="s">
        <v>3069</v>
      </c>
      <c r="B294" s="8" t="s">
        <v>3070</v>
      </c>
      <c r="M294" s="8">
        <v>520501</v>
      </c>
      <c r="N294" s="35" t="s">
        <v>3071</v>
      </c>
    </row>
    <row r="295" spans="1:14">
      <c r="A295" s="9" t="s">
        <v>3072</v>
      </c>
      <c r="B295" s="8" t="s">
        <v>3073</v>
      </c>
      <c r="M295" s="8">
        <v>520502</v>
      </c>
      <c r="N295" s="35" t="s">
        <v>3074</v>
      </c>
    </row>
    <row r="296" spans="1:14">
      <c r="A296" s="9" t="s">
        <v>3075</v>
      </c>
      <c r="B296" s="8" t="s">
        <v>3076</v>
      </c>
      <c r="M296" s="8">
        <v>520503</v>
      </c>
      <c r="N296" s="35" t="s">
        <v>3077</v>
      </c>
    </row>
    <row r="297" spans="1:14">
      <c r="A297" s="9" t="s">
        <v>3078</v>
      </c>
      <c r="B297" s="8" t="s">
        <v>3079</v>
      </c>
      <c r="M297" s="8">
        <v>520504</v>
      </c>
      <c r="N297" s="35" t="s">
        <v>3080</v>
      </c>
    </row>
    <row r="298" spans="1:14">
      <c r="A298" s="9" t="s">
        <v>3081</v>
      </c>
      <c r="B298" s="8" t="s">
        <v>3082</v>
      </c>
      <c r="M298" s="8">
        <v>520507</v>
      </c>
      <c r="N298" s="35" t="s">
        <v>3083</v>
      </c>
    </row>
    <row r="299" spans="1:14">
      <c r="A299" s="9" t="s">
        <v>3084</v>
      </c>
      <c r="B299" s="8" t="s">
        <v>3085</v>
      </c>
      <c r="M299" s="8">
        <v>520601</v>
      </c>
      <c r="N299" s="35" t="s">
        <v>3086</v>
      </c>
    </row>
    <row r="300" spans="1:14">
      <c r="A300" s="9" t="s">
        <v>3087</v>
      </c>
      <c r="B300" s="8" t="s">
        <v>3088</v>
      </c>
      <c r="M300" s="8">
        <v>520701</v>
      </c>
      <c r="N300" s="35" t="s">
        <v>3089</v>
      </c>
    </row>
    <row r="301" spans="1:14">
      <c r="A301" s="9" t="s">
        <v>3090</v>
      </c>
      <c r="B301" s="8" t="s">
        <v>3091</v>
      </c>
      <c r="M301" s="8" t="s">
        <v>3092</v>
      </c>
      <c r="N301" s="35" t="s">
        <v>3093</v>
      </c>
    </row>
    <row r="302" spans="1:14">
      <c r="A302" s="9" t="s">
        <v>3094</v>
      </c>
      <c r="B302" s="8" t="s">
        <v>3095</v>
      </c>
      <c r="M302" s="8">
        <v>520704</v>
      </c>
      <c r="N302" s="35" t="s">
        <v>3096</v>
      </c>
    </row>
    <row r="303" spans="1:14">
      <c r="A303" s="9" t="s">
        <v>3097</v>
      </c>
      <c r="B303" s="8" t="s">
        <v>3098</v>
      </c>
      <c r="M303" s="8">
        <v>520801</v>
      </c>
      <c r="N303" s="35" t="s">
        <v>3099</v>
      </c>
    </row>
    <row r="304" spans="1:14">
      <c r="A304" s="9" t="s">
        <v>3100</v>
      </c>
      <c r="B304" s="8" t="s">
        <v>3101</v>
      </c>
      <c r="M304" s="8">
        <v>520802</v>
      </c>
      <c r="N304" s="35" t="s">
        <v>3102</v>
      </c>
    </row>
    <row r="305" spans="1:14">
      <c r="A305" s="9" t="s">
        <v>3103</v>
      </c>
      <c r="B305" s="8" t="s">
        <v>3104</v>
      </c>
      <c r="M305" s="8">
        <v>520803</v>
      </c>
      <c r="N305" s="35" t="s">
        <v>3105</v>
      </c>
    </row>
    <row r="306" spans="1:14">
      <c r="A306" s="9" t="s">
        <v>3106</v>
      </c>
      <c r="B306" s="8" t="s">
        <v>3107</v>
      </c>
      <c r="M306" s="8">
        <v>520804</v>
      </c>
      <c r="N306" s="35" t="s">
        <v>3108</v>
      </c>
    </row>
    <row r="307" spans="1:14">
      <c r="A307" s="9" t="s">
        <v>3109</v>
      </c>
      <c r="B307" s="8" t="s">
        <v>3110</v>
      </c>
      <c r="M307" s="8">
        <v>520901</v>
      </c>
      <c r="N307" s="35" t="s">
        <v>3111</v>
      </c>
    </row>
    <row r="308" spans="1:14">
      <c r="A308" s="9" t="s">
        <v>3112</v>
      </c>
      <c r="B308" s="8" t="s">
        <v>3113</v>
      </c>
      <c r="M308" s="8">
        <v>520902</v>
      </c>
      <c r="N308" s="35" t="s">
        <v>3114</v>
      </c>
    </row>
    <row r="309" spans="1:14">
      <c r="A309" s="9" t="s">
        <v>3115</v>
      </c>
      <c r="B309" s="8" t="s">
        <v>3116</v>
      </c>
      <c r="M309" s="8">
        <v>520903</v>
      </c>
      <c r="N309" s="35" t="s">
        <v>3117</v>
      </c>
    </row>
    <row r="310" spans="1:14">
      <c r="A310" s="9" t="s">
        <v>3118</v>
      </c>
      <c r="B310" s="8" t="s">
        <v>2198</v>
      </c>
      <c r="M310" s="8">
        <v>530101</v>
      </c>
      <c r="N310" s="35" t="s">
        <v>3119</v>
      </c>
    </row>
    <row r="311" spans="1:14">
      <c r="A311" s="9" t="s">
        <v>3120</v>
      </c>
      <c r="B311" s="8" t="s">
        <v>3121</v>
      </c>
      <c r="M311" s="8">
        <v>530201</v>
      </c>
      <c r="N311" s="35" t="s">
        <v>3122</v>
      </c>
    </row>
    <row r="312" spans="1:14">
      <c r="A312" s="9" t="s">
        <v>3123</v>
      </c>
      <c r="B312" s="8" t="s">
        <v>3124</v>
      </c>
      <c r="M312" s="8">
        <v>530202</v>
      </c>
      <c r="N312" s="35" t="s">
        <v>3125</v>
      </c>
    </row>
    <row r="313" spans="1:14">
      <c r="A313" s="9" t="s">
        <v>3126</v>
      </c>
      <c r="B313" s="8" t="s">
        <v>2204</v>
      </c>
      <c r="M313" s="8">
        <v>530203</v>
      </c>
      <c r="N313" s="35" t="s">
        <v>3127</v>
      </c>
    </row>
    <row r="314" spans="1:14">
      <c r="A314" s="9" t="s">
        <v>3128</v>
      </c>
      <c r="B314" s="8" t="s">
        <v>3129</v>
      </c>
      <c r="M314" s="8">
        <v>530205</v>
      </c>
      <c r="N314" s="35" t="s">
        <v>3130</v>
      </c>
    </row>
    <row r="315" spans="1:14">
      <c r="A315" s="9" t="s">
        <v>3131</v>
      </c>
      <c r="B315" s="8" t="s">
        <v>3132</v>
      </c>
      <c r="M315" s="8">
        <v>530206</v>
      </c>
      <c r="N315" s="35" t="s">
        <v>3133</v>
      </c>
    </row>
    <row r="316" spans="1:14">
      <c r="A316" s="9" t="s">
        <v>3134</v>
      </c>
      <c r="B316" s="8" t="s">
        <v>3135</v>
      </c>
      <c r="M316" s="8">
        <v>530208</v>
      </c>
      <c r="N316" s="35" t="s">
        <v>3136</v>
      </c>
    </row>
    <row r="317" spans="1:14">
      <c r="A317" s="9" t="s">
        <v>3137</v>
      </c>
      <c r="B317" s="8" t="s">
        <v>3138</v>
      </c>
      <c r="M317" s="8">
        <v>530301</v>
      </c>
      <c r="N317" s="35" t="s">
        <v>2166</v>
      </c>
    </row>
    <row r="318" spans="1:14">
      <c r="A318" s="9" t="s">
        <v>3139</v>
      </c>
      <c r="B318" s="8" t="s">
        <v>3140</v>
      </c>
      <c r="M318" s="8">
        <v>530302</v>
      </c>
      <c r="N318" s="35" t="s">
        <v>2172</v>
      </c>
    </row>
    <row r="319" spans="1:14">
      <c r="A319" s="9" t="s">
        <v>3141</v>
      </c>
      <c r="B319" s="8" t="s">
        <v>3142</v>
      </c>
      <c r="M319" s="8">
        <v>530303</v>
      </c>
      <c r="N319" s="35" t="s">
        <v>3143</v>
      </c>
    </row>
    <row r="320" spans="1:14">
      <c r="A320" s="9" t="s">
        <v>3144</v>
      </c>
      <c r="B320" s="8" t="s">
        <v>3145</v>
      </c>
      <c r="M320" s="8">
        <v>530304</v>
      </c>
      <c r="N320" s="35" t="s">
        <v>3146</v>
      </c>
    </row>
    <row r="321" spans="1:14">
      <c r="A321" s="9" t="s">
        <v>3147</v>
      </c>
      <c r="B321" s="8" t="s">
        <v>3148</v>
      </c>
      <c r="M321" s="8">
        <v>530401</v>
      </c>
      <c r="N321" s="35" t="s">
        <v>3149</v>
      </c>
    </row>
    <row r="322" spans="1:14">
      <c r="A322" s="9" t="s">
        <v>3150</v>
      </c>
      <c r="B322" s="8" t="s">
        <v>3151</v>
      </c>
      <c r="M322" s="8">
        <v>530403</v>
      </c>
      <c r="N322" s="35" t="s">
        <v>3152</v>
      </c>
    </row>
    <row r="323" spans="1:14">
      <c r="A323" s="9" t="s">
        <v>3153</v>
      </c>
      <c r="B323" s="8" t="s">
        <v>3154</v>
      </c>
      <c r="M323" s="8">
        <v>530501</v>
      </c>
      <c r="N323" s="35" t="s">
        <v>2071</v>
      </c>
    </row>
    <row r="324" spans="1:14">
      <c r="A324" s="9" t="s">
        <v>3155</v>
      </c>
      <c r="B324" s="8" t="s">
        <v>3156</v>
      </c>
      <c r="M324" s="8">
        <v>530502</v>
      </c>
      <c r="N324" s="35" t="s">
        <v>1947</v>
      </c>
    </row>
    <row r="325" spans="1:14">
      <c r="A325" s="9" t="s">
        <v>3157</v>
      </c>
      <c r="B325" s="8" t="s">
        <v>3158</v>
      </c>
      <c r="M325" s="8">
        <v>530503</v>
      </c>
      <c r="N325" s="35" t="s">
        <v>3159</v>
      </c>
    </row>
    <row r="326" spans="1:14">
      <c r="A326" s="9" t="s">
        <v>3160</v>
      </c>
      <c r="B326" s="8" t="s">
        <v>3161</v>
      </c>
      <c r="M326" s="8">
        <v>530601</v>
      </c>
      <c r="N326" s="35" t="s">
        <v>3162</v>
      </c>
    </row>
    <row r="327" spans="1:14">
      <c r="A327" s="9" t="s">
        <v>3163</v>
      </c>
      <c r="B327" s="8" t="s">
        <v>3164</v>
      </c>
      <c r="M327" s="8">
        <v>530602</v>
      </c>
      <c r="N327" s="35" t="s">
        <v>3165</v>
      </c>
    </row>
    <row r="328" spans="1:14">
      <c r="A328" s="9" t="s">
        <v>3166</v>
      </c>
      <c r="B328" s="8" t="s">
        <v>3167</v>
      </c>
      <c r="M328" s="8">
        <v>530603</v>
      </c>
      <c r="N328" s="35" t="s">
        <v>3168</v>
      </c>
    </row>
    <row r="329" spans="1:14">
      <c r="A329" s="9" t="s">
        <v>3169</v>
      </c>
      <c r="B329" s="8" t="s">
        <v>3170</v>
      </c>
      <c r="M329" s="8">
        <v>530604</v>
      </c>
      <c r="N329" s="35" t="s">
        <v>3171</v>
      </c>
    </row>
    <row r="330" spans="1:14">
      <c r="A330" s="9" t="s">
        <v>3172</v>
      </c>
      <c r="B330" s="8" t="s">
        <v>3173</v>
      </c>
      <c r="M330" s="8">
        <v>530605</v>
      </c>
      <c r="N330" s="35" t="s">
        <v>2181</v>
      </c>
    </row>
    <row r="331" spans="1:14">
      <c r="A331" s="9" t="s">
        <v>3174</v>
      </c>
      <c r="B331" s="8" t="s">
        <v>3175</v>
      </c>
      <c r="M331" s="8">
        <v>530701</v>
      </c>
      <c r="N331" s="35" t="s">
        <v>2187</v>
      </c>
    </row>
    <row r="332" spans="1:14">
      <c r="A332" s="9" t="s">
        <v>3176</v>
      </c>
      <c r="B332" s="8" t="s">
        <v>3177</v>
      </c>
      <c r="M332" s="8">
        <v>530702</v>
      </c>
      <c r="N332" s="35" t="s">
        <v>3178</v>
      </c>
    </row>
    <row r="333" spans="1:14">
      <c r="A333" s="9" t="s">
        <v>3179</v>
      </c>
      <c r="B333" s="8" t="s">
        <v>3180</v>
      </c>
      <c r="M333" s="8">
        <v>530703</v>
      </c>
      <c r="N333" s="35" t="s">
        <v>3181</v>
      </c>
    </row>
    <row r="334" spans="1:14">
      <c r="A334" s="9" t="s">
        <v>3182</v>
      </c>
      <c r="B334" s="8" t="s">
        <v>3183</v>
      </c>
      <c r="M334" s="8">
        <v>530704</v>
      </c>
      <c r="N334" s="35" t="s">
        <v>3184</v>
      </c>
    </row>
    <row r="335" spans="1:14">
      <c r="A335" s="9" t="s">
        <v>3185</v>
      </c>
      <c r="B335" s="8" t="s">
        <v>3186</v>
      </c>
      <c r="M335" s="8">
        <v>530705</v>
      </c>
      <c r="N335" s="35" t="s">
        <v>3187</v>
      </c>
    </row>
    <row r="336" spans="1:14">
      <c r="A336" s="9" t="s">
        <v>3188</v>
      </c>
      <c r="B336" s="8" t="s">
        <v>3189</v>
      </c>
      <c r="M336" s="8">
        <v>530706</v>
      </c>
      <c r="N336" s="35" t="s">
        <v>3190</v>
      </c>
    </row>
    <row r="337" spans="1:14">
      <c r="A337" s="9" t="s">
        <v>3191</v>
      </c>
      <c r="B337" s="8" t="s">
        <v>3192</v>
      </c>
      <c r="M337" s="8">
        <v>530802</v>
      </c>
      <c r="N337" s="35" t="s">
        <v>2193</v>
      </c>
    </row>
    <row r="338" spans="1:14">
      <c r="A338" s="9" t="s">
        <v>3193</v>
      </c>
      <c r="B338" s="8" t="s">
        <v>3194</v>
      </c>
      <c r="M338" s="8">
        <v>530803</v>
      </c>
      <c r="N338" s="35" t="s">
        <v>3195</v>
      </c>
    </row>
    <row r="339" spans="1:14">
      <c r="A339" s="9" t="s">
        <v>3196</v>
      </c>
      <c r="B339" s="8" t="s">
        <v>3197</v>
      </c>
      <c r="M339" s="8">
        <v>530804</v>
      </c>
      <c r="N339" s="35" t="s">
        <v>3198</v>
      </c>
    </row>
    <row r="340" spans="1:14">
      <c r="A340" s="9" t="s">
        <v>3199</v>
      </c>
      <c r="B340" s="8" t="s">
        <v>3200</v>
      </c>
      <c r="M340" s="8">
        <v>530806</v>
      </c>
      <c r="N340" s="35" t="s">
        <v>3201</v>
      </c>
    </row>
    <row r="341" spans="1:14">
      <c r="A341" s="9" t="s">
        <v>3202</v>
      </c>
      <c r="B341" s="8" t="s">
        <v>3203</v>
      </c>
      <c r="M341" s="8">
        <v>530809</v>
      </c>
      <c r="N341" s="35" t="s">
        <v>3204</v>
      </c>
    </row>
    <row r="342" spans="1:14">
      <c r="A342" s="9" t="s">
        <v>3205</v>
      </c>
      <c r="B342" s="8" t="s">
        <v>3206</v>
      </c>
      <c r="M342" s="8">
        <v>530810</v>
      </c>
      <c r="N342" s="35" t="s">
        <v>3207</v>
      </c>
    </row>
    <row r="343" spans="1:14">
      <c r="A343" s="9" t="s">
        <v>3208</v>
      </c>
      <c r="B343" s="8" t="s">
        <v>3209</v>
      </c>
      <c r="M343" s="8">
        <v>540101</v>
      </c>
      <c r="N343" s="35" t="s">
        <v>2199</v>
      </c>
    </row>
    <row r="344" spans="1:14">
      <c r="A344" s="9" t="s">
        <v>3210</v>
      </c>
      <c r="B344" s="8" t="s">
        <v>2221</v>
      </c>
      <c r="M344" s="8">
        <v>540102</v>
      </c>
      <c r="N344" s="35" t="s">
        <v>3211</v>
      </c>
    </row>
    <row r="345" spans="1:14">
      <c r="A345" s="9" t="s">
        <v>3212</v>
      </c>
      <c r="B345" s="8" t="s">
        <v>3213</v>
      </c>
      <c r="M345" s="8">
        <v>540103</v>
      </c>
      <c r="N345" s="35" t="s">
        <v>3214</v>
      </c>
    </row>
    <row r="346" spans="1:14">
      <c r="A346" s="9" t="s">
        <v>3215</v>
      </c>
      <c r="B346" s="8" t="s">
        <v>3216</v>
      </c>
      <c r="M346" s="8">
        <v>540104</v>
      </c>
      <c r="N346" s="35" t="s">
        <v>3217</v>
      </c>
    </row>
    <row r="347" spans="1:14">
      <c r="A347" s="9" t="s">
        <v>3218</v>
      </c>
      <c r="B347" s="8" t="s">
        <v>3219</v>
      </c>
      <c r="M347" s="8">
        <v>540105</v>
      </c>
      <c r="N347" s="35" t="s">
        <v>3220</v>
      </c>
    </row>
    <row r="348" spans="1:14">
      <c r="A348" s="9" t="s">
        <v>3221</v>
      </c>
      <c r="B348" s="8" t="s">
        <v>3222</v>
      </c>
      <c r="M348" s="8">
        <v>540106</v>
      </c>
      <c r="N348" s="35" t="s">
        <v>3223</v>
      </c>
    </row>
    <row r="349" spans="1:14">
      <c r="A349" s="9" t="s">
        <v>3224</v>
      </c>
      <c r="B349" s="8" t="s">
        <v>3225</v>
      </c>
      <c r="M349" s="8">
        <v>540107</v>
      </c>
      <c r="N349" s="35" t="s">
        <v>3226</v>
      </c>
    </row>
    <row r="350" spans="1:14">
      <c r="A350" s="9" t="s">
        <v>3227</v>
      </c>
      <c r="B350" s="8" t="s">
        <v>3228</v>
      </c>
      <c r="M350" s="8">
        <v>540108</v>
      </c>
      <c r="N350" s="35" t="s">
        <v>3229</v>
      </c>
    </row>
    <row r="351" spans="1:14">
      <c r="A351" s="9" t="s">
        <v>3230</v>
      </c>
      <c r="B351" s="8" t="s">
        <v>3231</v>
      </c>
      <c r="M351" s="8">
        <v>540109</v>
      </c>
      <c r="N351" s="35" t="s">
        <v>3232</v>
      </c>
    </row>
    <row r="352" spans="1:14">
      <c r="A352" s="9" t="s">
        <v>3233</v>
      </c>
      <c r="B352" s="8" t="s">
        <v>3234</v>
      </c>
      <c r="M352" s="8">
        <v>540110</v>
      </c>
      <c r="N352" s="35" t="s">
        <v>3235</v>
      </c>
    </row>
    <row r="353" spans="1:14">
      <c r="A353" s="9" t="s">
        <v>3236</v>
      </c>
      <c r="B353" s="8" t="s">
        <v>3237</v>
      </c>
      <c r="M353" s="8">
        <v>540111</v>
      </c>
      <c r="N353" s="35" t="s">
        <v>3238</v>
      </c>
    </row>
    <row r="354" spans="1:14">
      <c r="A354" s="9" t="s">
        <v>3239</v>
      </c>
      <c r="B354" s="8" t="s">
        <v>3240</v>
      </c>
      <c r="M354" s="8">
        <v>540112</v>
      </c>
      <c r="N354" s="35" t="s">
        <v>3241</v>
      </c>
    </row>
    <row r="355" spans="1:14">
      <c r="A355" s="9" t="s">
        <v>3242</v>
      </c>
      <c r="B355" s="8" t="s">
        <v>3243</v>
      </c>
      <c r="M355" s="8">
        <v>540113</v>
      </c>
      <c r="N355" s="35" t="s">
        <v>3244</v>
      </c>
    </row>
    <row r="356" spans="1:14">
      <c r="A356" s="9" t="s">
        <v>3245</v>
      </c>
      <c r="B356" s="8" t="s">
        <v>3246</v>
      </c>
      <c r="M356" s="8">
        <v>540201</v>
      </c>
      <c r="N356" s="35" t="s">
        <v>3247</v>
      </c>
    </row>
    <row r="357" spans="1:14">
      <c r="A357" s="9" t="s">
        <v>3248</v>
      </c>
      <c r="B357" s="8" t="s">
        <v>3249</v>
      </c>
      <c r="M357" s="8">
        <v>540202</v>
      </c>
      <c r="N357" s="35" t="s">
        <v>3250</v>
      </c>
    </row>
    <row r="358" spans="1:14">
      <c r="A358" s="9" t="s">
        <v>3251</v>
      </c>
      <c r="B358" s="8" t="s">
        <v>3252</v>
      </c>
      <c r="M358" s="8">
        <v>540203</v>
      </c>
      <c r="N358" s="35" t="s">
        <v>3253</v>
      </c>
    </row>
    <row r="359" spans="1:14">
      <c r="A359" s="9" t="s">
        <v>3254</v>
      </c>
      <c r="B359" s="8" t="s">
        <v>3255</v>
      </c>
      <c r="M359" s="8">
        <v>540204</v>
      </c>
      <c r="N359" s="35" t="s">
        <v>3256</v>
      </c>
    </row>
    <row r="360" spans="1:14">
      <c r="A360" s="9" t="s">
        <v>3257</v>
      </c>
      <c r="B360" s="8" t="s">
        <v>3258</v>
      </c>
      <c r="M360" s="8">
        <v>540205</v>
      </c>
      <c r="N360" s="35" t="s">
        <v>3259</v>
      </c>
    </row>
    <row r="361" spans="1:14">
      <c r="A361" s="9" t="s">
        <v>3260</v>
      </c>
      <c r="B361" s="8" t="s">
        <v>3261</v>
      </c>
      <c r="M361" s="8">
        <v>550101</v>
      </c>
      <c r="N361" s="35" t="s">
        <v>3262</v>
      </c>
    </row>
    <row r="362" spans="1:14">
      <c r="A362" s="9" t="s">
        <v>3263</v>
      </c>
      <c r="B362" s="8" t="s">
        <v>3264</v>
      </c>
      <c r="M362" s="8">
        <v>550102</v>
      </c>
      <c r="N362" s="35" t="s">
        <v>2216</v>
      </c>
    </row>
    <row r="363" spans="1:14">
      <c r="A363" s="9" t="s">
        <v>3265</v>
      </c>
      <c r="B363" s="8" t="s">
        <v>3266</v>
      </c>
      <c r="M363" s="8">
        <v>550103</v>
      </c>
      <c r="N363" s="35" t="s">
        <v>3267</v>
      </c>
    </row>
    <row r="364" spans="1:14">
      <c r="A364" s="9" t="s">
        <v>3268</v>
      </c>
      <c r="B364" s="8" t="s">
        <v>3269</v>
      </c>
      <c r="M364" s="8">
        <v>550104</v>
      </c>
      <c r="N364" s="35" t="s">
        <v>3270</v>
      </c>
    </row>
    <row r="365" spans="1:14">
      <c r="A365" s="9" t="s">
        <v>3271</v>
      </c>
      <c r="B365" s="8" t="s">
        <v>3272</v>
      </c>
      <c r="M365" s="8">
        <v>550105</v>
      </c>
      <c r="N365" s="35" t="s">
        <v>2228</v>
      </c>
    </row>
    <row r="366" spans="1:14">
      <c r="A366" s="9" t="s">
        <v>3273</v>
      </c>
      <c r="B366" s="8" t="s">
        <v>3274</v>
      </c>
      <c r="M366" s="8">
        <v>550106</v>
      </c>
      <c r="N366" s="10" t="s">
        <v>2234</v>
      </c>
    </row>
    <row r="367" spans="1:14">
      <c r="A367" s="9" t="s">
        <v>3275</v>
      </c>
      <c r="B367" s="8" t="s">
        <v>3276</v>
      </c>
      <c r="M367" s="8">
        <v>550107</v>
      </c>
      <c r="N367" s="35" t="s">
        <v>3277</v>
      </c>
    </row>
    <row r="368" spans="1:14">
      <c r="A368" s="9" t="s">
        <v>3278</v>
      </c>
      <c r="B368" s="8" t="s">
        <v>3279</v>
      </c>
      <c r="M368" s="8">
        <v>550108</v>
      </c>
      <c r="N368" s="35" t="s">
        <v>3280</v>
      </c>
    </row>
    <row r="369" spans="1:14">
      <c r="A369" s="9" t="s">
        <v>3281</v>
      </c>
      <c r="B369" s="8" t="s">
        <v>3282</v>
      </c>
      <c r="M369" s="8">
        <v>550109</v>
      </c>
      <c r="N369" s="35" t="s">
        <v>3283</v>
      </c>
    </row>
    <row r="370" spans="1:14">
      <c r="A370" s="9" t="s">
        <v>3284</v>
      </c>
      <c r="B370" s="8" t="s">
        <v>3285</v>
      </c>
      <c r="M370" s="8">
        <v>550110</v>
      </c>
      <c r="N370" s="35" t="s">
        <v>3286</v>
      </c>
    </row>
    <row r="371" spans="1:14">
      <c r="A371" s="9" t="s">
        <v>3287</v>
      </c>
      <c r="B371" s="8" t="s">
        <v>2238</v>
      </c>
      <c r="M371" s="8">
        <v>550111</v>
      </c>
      <c r="N371" s="35" t="s">
        <v>3288</v>
      </c>
    </row>
    <row r="372" spans="1:14">
      <c r="A372" s="9" t="s">
        <v>3289</v>
      </c>
      <c r="B372" s="8" t="s">
        <v>2358</v>
      </c>
      <c r="M372" s="8">
        <v>550112</v>
      </c>
      <c r="N372" s="35" t="s">
        <v>3290</v>
      </c>
    </row>
    <row r="373" spans="1:14">
      <c r="A373" s="9" t="s">
        <v>3291</v>
      </c>
      <c r="B373" s="8" t="s">
        <v>3292</v>
      </c>
      <c r="M373" s="8">
        <v>550113</v>
      </c>
      <c r="N373" s="35" t="s">
        <v>3293</v>
      </c>
    </row>
    <row r="374" spans="1:14">
      <c r="A374" s="9" t="s">
        <v>3294</v>
      </c>
      <c r="B374" s="8" t="s">
        <v>3295</v>
      </c>
      <c r="M374" s="8">
        <v>550114</v>
      </c>
      <c r="N374" s="35" t="s">
        <v>3296</v>
      </c>
    </row>
    <row r="375" spans="1:14">
      <c r="A375" s="9" t="s">
        <v>3297</v>
      </c>
      <c r="B375" s="8" t="s">
        <v>3298</v>
      </c>
      <c r="M375" s="8">
        <v>550115</v>
      </c>
      <c r="N375" s="35" t="s">
        <v>3299</v>
      </c>
    </row>
    <row r="376" spans="1:14">
      <c r="A376" s="9" t="s">
        <v>3300</v>
      </c>
      <c r="B376" s="8" t="s">
        <v>2102</v>
      </c>
      <c r="M376" s="8">
        <v>550116</v>
      </c>
      <c r="N376" s="35" t="s">
        <v>3301</v>
      </c>
    </row>
    <row r="377" spans="1:14">
      <c r="A377" s="9" t="s">
        <v>3302</v>
      </c>
      <c r="B377" s="8" t="s">
        <v>2682</v>
      </c>
      <c r="M377" s="8">
        <v>550117</v>
      </c>
      <c r="N377" s="35" t="s">
        <v>3303</v>
      </c>
    </row>
    <row r="378" spans="1:14">
      <c r="A378" s="9" t="s">
        <v>3304</v>
      </c>
      <c r="B378" s="8" t="s">
        <v>3305</v>
      </c>
      <c r="M378" s="8">
        <v>550118</v>
      </c>
      <c r="N378" s="35" t="s">
        <v>3306</v>
      </c>
    </row>
    <row r="379" spans="1:14">
      <c r="A379" s="9" t="s">
        <v>3307</v>
      </c>
      <c r="B379" s="8" t="s">
        <v>3308</v>
      </c>
      <c r="M379" s="8">
        <v>550119</v>
      </c>
      <c r="N379" s="35" t="s">
        <v>3309</v>
      </c>
    </row>
    <row r="380" spans="1:14">
      <c r="A380" s="9" t="s">
        <v>3310</v>
      </c>
      <c r="B380" s="8" t="s">
        <v>3311</v>
      </c>
      <c r="M380" s="8">
        <v>550120</v>
      </c>
      <c r="N380" s="35" t="s">
        <v>3312</v>
      </c>
    </row>
    <row r="381" spans="1:14">
      <c r="A381" s="9" t="s">
        <v>3313</v>
      </c>
      <c r="B381" s="8" t="s">
        <v>2377</v>
      </c>
      <c r="M381" s="8">
        <v>550121</v>
      </c>
      <c r="N381" s="35" t="s">
        <v>3314</v>
      </c>
    </row>
    <row r="382" spans="1:14">
      <c r="A382" s="9" t="s">
        <v>3315</v>
      </c>
      <c r="B382" s="8" t="s">
        <v>3316</v>
      </c>
      <c r="M382" s="8">
        <v>550123</v>
      </c>
      <c r="N382" s="35" t="s">
        <v>3317</v>
      </c>
    </row>
    <row r="383" spans="1:14">
      <c r="A383" s="9" t="s">
        <v>3318</v>
      </c>
      <c r="B383" s="8" t="s">
        <v>3319</v>
      </c>
      <c r="M383" s="36">
        <v>550124</v>
      </c>
      <c r="N383" s="37" t="s">
        <v>3320</v>
      </c>
    </row>
    <row r="384" spans="1:14">
      <c r="A384" s="9" t="s">
        <v>3321</v>
      </c>
      <c r="B384" s="8" t="s">
        <v>3322</v>
      </c>
      <c r="M384" s="38"/>
      <c r="N384" s="39"/>
    </row>
    <row r="385" spans="1:14">
      <c r="A385" s="9" t="s">
        <v>3323</v>
      </c>
      <c r="B385" s="8" t="s">
        <v>3324</v>
      </c>
      <c r="M385" s="8">
        <v>550125</v>
      </c>
      <c r="N385" s="35" t="s">
        <v>3325</v>
      </c>
    </row>
    <row r="386" spans="1:14">
      <c r="A386" s="9" t="s">
        <v>3326</v>
      </c>
      <c r="B386" s="8" t="s">
        <v>3327</v>
      </c>
      <c r="M386" s="8">
        <v>550126</v>
      </c>
      <c r="N386" s="35" t="s">
        <v>3328</v>
      </c>
    </row>
    <row r="387" spans="1:14">
      <c r="A387" s="9" t="s">
        <v>3329</v>
      </c>
      <c r="B387" s="8" t="s">
        <v>3330</v>
      </c>
      <c r="M387" s="8">
        <v>550127</v>
      </c>
      <c r="N387" s="35" t="s">
        <v>3331</v>
      </c>
    </row>
    <row r="388" spans="1:14">
      <c r="A388" s="9" t="s">
        <v>3332</v>
      </c>
      <c r="B388" s="8" t="s">
        <v>3333</v>
      </c>
      <c r="M388" s="8">
        <v>550201</v>
      </c>
      <c r="N388" s="35" t="s">
        <v>2239</v>
      </c>
    </row>
    <row r="389" spans="1:14">
      <c r="A389" s="9" t="s">
        <v>3334</v>
      </c>
      <c r="B389" s="8" t="s">
        <v>2250</v>
      </c>
      <c r="M389" s="8">
        <v>550202</v>
      </c>
      <c r="N389" s="35" t="s">
        <v>3335</v>
      </c>
    </row>
    <row r="390" spans="1:14">
      <c r="A390" s="9" t="s">
        <v>3336</v>
      </c>
      <c r="B390" s="8" t="s">
        <v>3337</v>
      </c>
      <c r="M390" s="8">
        <v>550204</v>
      </c>
      <c r="N390" s="35" t="s">
        <v>3338</v>
      </c>
    </row>
    <row r="391" spans="1:14">
      <c r="A391" s="9" t="s">
        <v>3339</v>
      </c>
      <c r="B391" s="8" t="s">
        <v>3340</v>
      </c>
      <c r="M391" s="8">
        <v>550205</v>
      </c>
      <c r="N391" s="35" t="s">
        <v>3341</v>
      </c>
    </row>
    <row r="392" spans="1:14">
      <c r="A392" s="9" t="s">
        <v>3342</v>
      </c>
      <c r="B392" s="8" t="s">
        <v>3343</v>
      </c>
      <c r="M392" s="8">
        <v>550206</v>
      </c>
      <c r="N392" s="35" t="s">
        <v>3344</v>
      </c>
    </row>
    <row r="393" spans="1:14">
      <c r="A393" s="9" t="s">
        <v>3345</v>
      </c>
      <c r="B393" s="8" t="s">
        <v>3346</v>
      </c>
      <c r="M393" s="8">
        <v>550209</v>
      </c>
      <c r="N393" s="35" t="s">
        <v>3347</v>
      </c>
    </row>
    <row r="394" spans="1:14">
      <c r="A394" s="9" t="s">
        <v>3348</v>
      </c>
      <c r="B394" s="8" t="s">
        <v>3349</v>
      </c>
      <c r="M394" s="8">
        <v>550210</v>
      </c>
      <c r="N394" s="35" t="s">
        <v>3350</v>
      </c>
    </row>
    <row r="395" spans="1:14">
      <c r="A395" s="9" t="s">
        <v>3351</v>
      </c>
      <c r="B395" s="8" t="s">
        <v>3352</v>
      </c>
      <c r="M395" s="8">
        <v>550211</v>
      </c>
      <c r="N395" s="35" t="s">
        <v>3353</v>
      </c>
    </row>
    <row r="396" spans="1:14">
      <c r="A396" s="9" t="s">
        <v>3354</v>
      </c>
      <c r="B396" s="8" t="s">
        <v>3355</v>
      </c>
      <c r="M396" s="8">
        <v>550212</v>
      </c>
      <c r="N396" s="35" t="s">
        <v>3356</v>
      </c>
    </row>
    <row r="397" spans="1:14">
      <c r="A397" s="9" t="s">
        <v>3357</v>
      </c>
      <c r="B397" s="8" t="s">
        <v>3358</v>
      </c>
      <c r="M397" s="8">
        <v>550214</v>
      </c>
      <c r="N397" s="35" t="s">
        <v>3359</v>
      </c>
    </row>
    <row r="398" spans="1:14">
      <c r="A398" s="9" t="s">
        <v>3360</v>
      </c>
      <c r="B398" s="8" t="s">
        <v>3361</v>
      </c>
      <c r="M398" s="8">
        <v>550217</v>
      </c>
      <c r="N398" s="35" t="s">
        <v>3362</v>
      </c>
    </row>
    <row r="399" spans="1:14">
      <c r="A399" s="9" t="s">
        <v>3363</v>
      </c>
      <c r="B399" s="8" t="s">
        <v>3364</v>
      </c>
      <c r="M399" s="8">
        <v>550218</v>
      </c>
      <c r="N399" s="10" t="s">
        <v>3365</v>
      </c>
    </row>
    <row r="400" spans="1:14">
      <c r="A400" s="9" t="s">
        <v>3366</v>
      </c>
      <c r="B400" s="8" t="s">
        <v>3367</v>
      </c>
      <c r="M400" s="8">
        <v>550220</v>
      </c>
      <c r="N400" s="35" t="s">
        <v>3368</v>
      </c>
    </row>
    <row r="401" spans="1:14">
      <c r="A401" s="9" t="s">
        <v>3369</v>
      </c>
      <c r="B401" s="8" t="s">
        <v>3370</v>
      </c>
      <c r="M401" s="8">
        <v>550303</v>
      </c>
      <c r="N401" s="35" t="s">
        <v>3371</v>
      </c>
    </row>
    <row r="402" spans="1:14">
      <c r="A402" s="9" t="s">
        <v>3372</v>
      </c>
      <c r="B402" s="8" t="s">
        <v>3373</v>
      </c>
      <c r="M402" s="8">
        <v>550402</v>
      </c>
      <c r="N402" s="35" t="s">
        <v>3374</v>
      </c>
    </row>
    <row r="403" spans="1:14">
      <c r="A403" s="9" t="s">
        <v>3375</v>
      </c>
      <c r="B403" s="8" t="s">
        <v>3376</v>
      </c>
      <c r="M403" s="8">
        <v>550408</v>
      </c>
      <c r="N403" s="35" t="s">
        <v>3377</v>
      </c>
    </row>
    <row r="404" spans="1:14">
      <c r="A404" s="9" t="s">
        <v>3378</v>
      </c>
      <c r="B404" s="8" t="s">
        <v>3379</v>
      </c>
      <c r="M404" s="8">
        <v>560105</v>
      </c>
      <c r="N404" s="35" t="s">
        <v>2889</v>
      </c>
    </row>
    <row r="405" spans="1:14">
      <c r="A405" s="9" t="s">
        <v>3380</v>
      </c>
      <c r="B405" s="8" t="s">
        <v>3381</v>
      </c>
      <c r="M405" s="8">
        <v>560201</v>
      </c>
      <c r="N405" s="35" t="s">
        <v>2257</v>
      </c>
    </row>
    <row r="406" spans="1:14">
      <c r="A406" s="9" t="s">
        <v>3382</v>
      </c>
      <c r="B406" s="8" t="s">
        <v>3383</v>
      </c>
      <c r="M406" s="8">
        <v>560202</v>
      </c>
      <c r="N406" s="35" t="s">
        <v>3384</v>
      </c>
    </row>
    <row r="407" spans="1:14">
      <c r="A407" s="9" t="s">
        <v>3385</v>
      </c>
      <c r="B407" s="8" t="s">
        <v>3386</v>
      </c>
      <c r="M407" s="8">
        <v>560203</v>
      </c>
      <c r="N407" s="35" t="s">
        <v>3387</v>
      </c>
    </row>
    <row r="408" spans="1:14">
      <c r="A408" s="9" t="s">
        <v>3388</v>
      </c>
      <c r="B408" s="8" t="s">
        <v>2678</v>
      </c>
      <c r="M408" s="8">
        <v>560204</v>
      </c>
      <c r="N408" s="35" t="s">
        <v>2269</v>
      </c>
    </row>
    <row r="409" spans="1:14">
      <c r="A409" s="9" t="s">
        <v>3389</v>
      </c>
      <c r="B409" s="8" t="s">
        <v>3390</v>
      </c>
      <c r="M409" s="8">
        <v>560205</v>
      </c>
      <c r="N409" s="10" t="s">
        <v>3391</v>
      </c>
    </row>
    <row r="410" spans="1:14">
      <c r="A410" s="9" t="s">
        <v>3392</v>
      </c>
      <c r="B410" s="8" t="s">
        <v>3393</v>
      </c>
      <c r="M410" s="8">
        <v>560206</v>
      </c>
      <c r="N410" s="35" t="s">
        <v>3394</v>
      </c>
    </row>
    <row r="411" spans="1:14">
      <c r="A411" s="9" t="s">
        <v>3395</v>
      </c>
      <c r="B411" s="8" t="s">
        <v>3396</v>
      </c>
      <c r="M411" s="8">
        <v>560208</v>
      </c>
      <c r="N411" s="35" t="s">
        <v>3397</v>
      </c>
    </row>
    <row r="412" spans="1:14">
      <c r="A412" s="9" t="s">
        <v>3398</v>
      </c>
      <c r="B412" s="8" t="s">
        <v>3399</v>
      </c>
      <c r="M412" s="8">
        <v>560211</v>
      </c>
      <c r="N412" s="35" t="s">
        <v>3400</v>
      </c>
    </row>
    <row r="413" spans="1:14">
      <c r="A413" s="9" t="s">
        <v>3401</v>
      </c>
      <c r="B413" s="8" t="s">
        <v>3402</v>
      </c>
      <c r="M413" s="8">
        <v>560212</v>
      </c>
      <c r="N413" s="35" t="s">
        <v>3403</v>
      </c>
    </row>
    <row r="414" spans="1:14">
      <c r="A414" s="9" t="s">
        <v>3404</v>
      </c>
      <c r="B414" s="8" t="s">
        <v>3405</v>
      </c>
      <c r="M414" s="8">
        <v>560213</v>
      </c>
      <c r="N414" s="35" t="s">
        <v>3406</v>
      </c>
    </row>
    <row r="415" spans="1:14">
      <c r="A415" s="9" t="s">
        <v>3407</v>
      </c>
      <c r="B415" s="8" t="s">
        <v>3408</v>
      </c>
      <c r="M415" s="8">
        <v>560214</v>
      </c>
      <c r="N415" s="35" t="s">
        <v>3409</v>
      </c>
    </row>
    <row r="416" spans="1:14">
      <c r="A416" s="9" t="s">
        <v>3410</v>
      </c>
      <c r="B416" s="8" t="s">
        <v>3411</v>
      </c>
      <c r="M416" s="8">
        <v>560216</v>
      </c>
      <c r="N416" s="35" t="s">
        <v>3412</v>
      </c>
    </row>
    <row r="417" spans="1:14">
      <c r="A417" s="9" t="s">
        <v>3413</v>
      </c>
      <c r="B417" s="8" t="s">
        <v>3414</v>
      </c>
      <c r="M417" s="8" t="s">
        <v>3415</v>
      </c>
      <c r="N417" s="35" t="s">
        <v>3416</v>
      </c>
    </row>
    <row r="418" spans="1:14">
      <c r="A418" s="9" t="s">
        <v>3417</v>
      </c>
      <c r="B418" s="8" t="s">
        <v>3418</v>
      </c>
      <c r="M418" s="8" t="s">
        <v>3419</v>
      </c>
      <c r="N418" s="35" t="s">
        <v>2281</v>
      </c>
    </row>
    <row r="419" spans="1:14">
      <c r="A419" s="9" t="s">
        <v>3420</v>
      </c>
      <c r="B419" s="8" t="s">
        <v>3421</v>
      </c>
      <c r="M419" s="8" t="s">
        <v>3422</v>
      </c>
      <c r="N419" s="35" t="s">
        <v>2394</v>
      </c>
    </row>
    <row r="420" spans="1:14">
      <c r="A420" s="9" t="s">
        <v>3423</v>
      </c>
      <c r="B420" s="8" t="s">
        <v>3424</v>
      </c>
      <c r="M420" s="8" t="s">
        <v>3425</v>
      </c>
      <c r="N420" s="35" t="s">
        <v>3426</v>
      </c>
    </row>
    <row r="421" spans="1:14">
      <c r="A421" s="9" t="s">
        <v>3427</v>
      </c>
      <c r="B421" s="8" t="s">
        <v>3428</v>
      </c>
      <c r="M421" s="8" t="s">
        <v>3429</v>
      </c>
      <c r="N421" s="35" t="s">
        <v>3430</v>
      </c>
    </row>
    <row r="422" spans="1:14">
      <c r="A422" s="9" t="s">
        <v>3431</v>
      </c>
      <c r="B422" s="8" t="s">
        <v>3432</v>
      </c>
      <c r="M422" s="8" t="s">
        <v>3433</v>
      </c>
      <c r="N422" s="35" t="s">
        <v>3434</v>
      </c>
    </row>
    <row r="423" spans="1:14">
      <c r="A423" s="9" t="s">
        <v>3435</v>
      </c>
      <c r="B423" s="8" t="s">
        <v>3436</v>
      </c>
      <c r="M423" s="8" t="s">
        <v>3437</v>
      </c>
      <c r="N423" s="35" t="s">
        <v>3438</v>
      </c>
    </row>
    <row r="424" spans="1:14">
      <c r="A424" s="9" t="s">
        <v>3439</v>
      </c>
      <c r="B424" s="8" t="s">
        <v>3440</v>
      </c>
      <c r="M424" s="8" t="s">
        <v>3441</v>
      </c>
      <c r="N424" s="35" t="s">
        <v>3442</v>
      </c>
    </row>
    <row r="425" spans="1:14">
      <c r="A425" s="9" t="s">
        <v>3443</v>
      </c>
      <c r="B425" s="8" t="s">
        <v>3444</v>
      </c>
      <c r="M425" s="8" t="s">
        <v>3445</v>
      </c>
      <c r="N425" s="35" t="s">
        <v>3446</v>
      </c>
    </row>
    <row r="426" spans="1:14">
      <c r="A426" s="9" t="s">
        <v>3447</v>
      </c>
      <c r="B426" s="8" t="s">
        <v>3448</v>
      </c>
      <c r="M426" s="8" t="s">
        <v>3449</v>
      </c>
      <c r="N426" s="35" t="s">
        <v>2433</v>
      </c>
    </row>
    <row r="427" spans="1:14">
      <c r="A427" s="9" t="s">
        <v>3450</v>
      </c>
      <c r="B427" s="8" t="s">
        <v>3451</v>
      </c>
      <c r="M427" s="8" t="s">
        <v>3452</v>
      </c>
      <c r="N427" s="35" t="s">
        <v>3453</v>
      </c>
    </row>
    <row r="428" spans="1:14">
      <c r="A428" s="9" t="s">
        <v>3454</v>
      </c>
      <c r="B428" s="8" t="s">
        <v>3455</v>
      </c>
      <c r="M428" s="8" t="s">
        <v>3456</v>
      </c>
      <c r="N428" s="35" t="s">
        <v>3457</v>
      </c>
    </row>
    <row r="429" spans="1:14">
      <c r="A429" s="9" t="s">
        <v>3458</v>
      </c>
      <c r="B429" s="8" t="s">
        <v>3459</v>
      </c>
      <c r="M429" s="8" t="s">
        <v>3460</v>
      </c>
      <c r="N429" s="35" t="s">
        <v>2385</v>
      </c>
    </row>
    <row r="430" spans="1:14">
      <c r="A430" s="9" t="s">
        <v>3461</v>
      </c>
      <c r="B430" s="8" t="s">
        <v>3462</v>
      </c>
      <c r="M430" s="8" t="s">
        <v>3463</v>
      </c>
      <c r="N430" s="35" t="s">
        <v>2399</v>
      </c>
    </row>
    <row r="431" spans="1:14">
      <c r="A431" s="9" t="s">
        <v>3464</v>
      </c>
      <c r="B431" s="8" t="s">
        <v>3465</v>
      </c>
      <c r="M431" s="8" t="s">
        <v>3466</v>
      </c>
      <c r="N431" s="35" t="s">
        <v>3467</v>
      </c>
    </row>
    <row r="432" spans="1:14">
      <c r="A432" s="9" t="s">
        <v>3468</v>
      </c>
      <c r="B432" s="8" t="s">
        <v>3469</v>
      </c>
      <c r="M432" s="8">
        <v>570201</v>
      </c>
      <c r="N432" s="35" t="s">
        <v>2776</v>
      </c>
    </row>
    <row r="433" spans="1:14">
      <c r="A433" s="9" t="s">
        <v>3470</v>
      </c>
      <c r="B433" s="8" t="s">
        <v>3471</v>
      </c>
      <c r="M433" s="8">
        <v>570202</v>
      </c>
      <c r="N433" s="35" t="s">
        <v>2287</v>
      </c>
    </row>
    <row r="434" spans="1:14">
      <c r="A434" s="9" t="s">
        <v>3472</v>
      </c>
      <c r="B434" s="8" t="s">
        <v>3473</v>
      </c>
      <c r="M434" s="8">
        <v>570203</v>
      </c>
      <c r="N434" s="35" t="s">
        <v>3474</v>
      </c>
    </row>
    <row r="435" spans="1:14">
      <c r="A435" s="9" t="s">
        <v>3475</v>
      </c>
      <c r="B435" s="8" t="s">
        <v>3476</v>
      </c>
      <c r="M435" s="8">
        <v>570204</v>
      </c>
      <c r="N435" s="35" t="s">
        <v>3477</v>
      </c>
    </row>
    <row r="436" spans="1:14">
      <c r="A436" s="9" t="s">
        <v>3478</v>
      </c>
      <c r="B436" s="8" t="s">
        <v>3479</v>
      </c>
      <c r="M436" s="8">
        <v>570205</v>
      </c>
      <c r="N436" s="10" t="s">
        <v>3480</v>
      </c>
    </row>
    <row r="437" spans="1:14">
      <c r="A437" s="9" t="s">
        <v>3481</v>
      </c>
      <c r="B437" s="8" t="s">
        <v>3482</v>
      </c>
      <c r="M437" s="8">
        <v>570206</v>
      </c>
      <c r="N437" s="35" t="s">
        <v>3483</v>
      </c>
    </row>
    <row r="438" spans="1:14">
      <c r="A438" s="9" t="s">
        <v>3484</v>
      </c>
      <c r="B438" s="8" t="s">
        <v>3485</v>
      </c>
      <c r="M438" s="8">
        <v>570207</v>
      </c>
      <c r="N438" s="35" t="s">
        <v>3486</v>
      </c>
    </row>
    <row r="439" spans="1:14">
      <c r="A439" s="9" t="s">
        <v>3487</v>
      </c>
      <c r="B439" s="8" t="s">
        <v>3488</v>
      </c>
      <c r="M439" s="8">
        <v>570210</v>
      </c>
      <c r="N439" s="35" t="s">
        <v>3489</v>
      </c>
    </row>
    <row r="440" spans="1:14">
      <c r="A440" s="9" t="s">
        <v>3490</v>
      </c>
      <c r="B440" s="8" t="s">
        <v>3491</v>
      </c>
      <c r="M440" s="8">
        <v>570211</v>
      </c>
      <c r="N440" s="35" t="s">
        <v>3492</v>
      </c>
    </row>
    <row r="441" spans="1:14">
      <c r="A441" s="9" t="s">
        <v>3493</v>
      </c>
      <c r="B441" s="8" t="s">
        <v>3494</v>
      </c>
      <c r="M441" s="8">
        <v>570212</v>
      </c>
      <c r="N441" s="35" t="s">
        <v>3495</v>
      </c>
    </row>
    <row r="442" spans="1:14">
      <c r="A442" s="9" t="s">
        <v>3496</v>
      </c>
      <c r="B442" s="8" t="s">
        <v>3497</v>
      </c>
      <c r="M442" s="8">
        <v>570213</v>
      </c>
      <c r="N442" s="10" t="s">
        <v>3498</v>
      </c>
    </row>
    <row r="443" spans="1:14">
      <c r="A443" s="9" t="s">
        <v>3499</v>
      </c>
      <c r="B443" s="8" t="s">
        <v>3500</v>
      </c>
      <c r="M443" s="8">
        <v>570214</v>
      </c>
      <c r="N443" s="35" t="s">
        <v>3501</v>
      </c>
    </row>
    <row r="444" spans="1:14">
      <c r="A444" s="9" t="s">
        <v>3502</v>
      </c>
      <c r="B444" s="8" t="s">
        <v>3503</v>
      </c>
      <c r="M444" s="8">
        <v>570215</v>
      </c>
      <c r="N444" s="35" t="s">
        <v>3504</v>
      </c>
    </row>
    <row r="445" spans="1:14">
      <c r="A445" s="9" t="s">
        <v>3505</v>
      </c>
      <c r="B445" s="8" t="s">
        <v>3506</v>
      </c>
      <c r="M445" s="8">
        <v>570301</v>
      </c>
      <c r="N445" s="35" t="s">
        <v>3507</v>
      </c>
    </row>
    <row r="446" spans="1:14">
      <c r="A446" s="9" t="s">
        <v>3508</v>
      </c>
      <c r="B446" s="8" t="s">
        <v>2415</v>
      </c>
      <c r="M446" s="8">
        <v>570302</v>
      </c>
      <c r="N446" s="35" t="s">
        <v>2465</v>
      </c>
    </row>
    <row r="447" spans="1:14">
      <c r="A447" s="9" t="s">
        <v>3509</v>
      </c>
      <c r="B447" s="8" t="s">
        <v>3510</v>
      </c>
      <c r="M447" s="8">
        <v>570303</v>
      </c>
      <c r="N447" s="35" t="s">
        <v>2438</v>
      </c>
    </row>
    <row r="448" spans="1:14">
      <c r="A448" s="9" t="s">
        <v>3511</v>
      </c>
      <c r="B448" s="8" t="s">
        <v>3512</v>
      </c>
      <c r="M448" s="8">
        <v>570304</v>
      </c>
      <c r="N448" s="35" t="s">
        <v>3513</v>
      </c>
    </row>
    <row r="449" spans="1:14">
      <c r="A449" s="9" t="s">
        <v>3514</v>
      </c>
      <c r="B449" s="8" t="s">
        <v>3515</v>
      </c>
      <c r="M449" s="8">
        <v>570307</v>
      </c>
      <c r="N449" s="35" t="s">
        <v>3516</v>
      </c>
    </row>
    <row r="450" spans="1:14">
      <c r="A450" s="9" t="s">
        <v>3517</v>
      </c>
      <c r="B450" s="8" t="s">
        <v>3518</v>
      </c>
      <c r="M450" s="8">
        <v>570308</v>
      </c>
      <c r="N450" s="35" t="s">
        <v>3519</v>
      </c>
    </row>
    <row r="451" spans="1:14">
      <c r="A451" s="9" t="s">
        <v>3520</v>
      </c>
      <c r="B451" s="8" t="s">
        <v>3521</v>
      </c>
      <c r="M451" s="8">
        <v>570309</v>
      </c>
      <c r="N451" s="35" t="s">
        <v>3522</v>
      </c>
    </row>
    <row r="452" spans="1:14">
      <c r="A452" s="9" t="s">
        <v>3523</v>
      </c>
      <c r="B452" s="8" t="s">
        <v>3524</v>
      </c>
      <c r="M452" s="8">
        <v>570310</v>
      </c>
      <c r="N452" s="10" t="s">
        <v>2470</v>
      </c>
    </row>
    <row r="453" spans="1:14">
      <c r="A453" s="9" t="s">
        <v>3525</v>
      </c>
      <c r="B453" s="8" t="s">
        <v>3526</v>
      </c>
      <c r="M453" s="8">
        <v>570311</v>
      </c>
      <c r="N453" s="35" t="s">
        <v>3527</v>
      </c>
    </row>
    <row r="454" spans="1:14">
      <c r="A454" s="9" t="s">
        <v>3528</v>
      </c>
      <c r="B454" s="8" t="s">
        <v>3529</v>
      </c>
      <c r="M454" s="8">
        <v>570312</v>
      </c>
      <c r="N454" s="35" t="s">
        <v>2480</v>
      </c>
    </row>
    <row r="455" spans="1:14">
      <c r="A455" s="9" t="s">
        <v>3530</v>
      </c>
      <c r="B455" s="8" t="s">
        <v>3531</v>
      </c>
      <c r="M455" s="8">
        <v>570314</v>
      </c>
      <c r="N455" s="35" t="s">
        <v>3532</v>
      </c>
    </row>
    <row r="456" spans="1:14">
      <c r="A456" s="9" t="s">
        <v>3533</v>
      </c>
      <c r="B456" s="8" t="s">
        <v>3534</v>
      </c>
      <c r="M456" s="8">
        <v>570316</v>
      </c>
      <c r="N456" s="35" t="s">
        <v>3535</v>
      </c>
    </row>
    <row r="457" spans="1:14">
      <c r="A457" s="9" t="s">
        <v>3536</v>
      </c>
      <c r="B457" s="8" t="s">
        <v>3537</v>
      </c>
      <c r="M457" s="8">
        <v>580401</v>
      </c>
      <c r="N457" s="35" t="s">
        <v>3538</v>
      </c>
    </row>
    <row r="458" spans="1:14">
      <c r="A458" s="9" t="s">
        <v>3539</v>
      </c>
      <c r="B458" s="8" t="s">
        <v>2308</v>
      </c>
      <c r="M458" s="8">
        <v>580402</v>
      </c>
      <c r="N458" s="35" t="s">
        <v>3540</v>
      </c>
    </row>
    <row r="459" spans="1:14">
      <c r="A459" s="9" t="s">
        <v>3541</v>
      </c>
      <c r="B459" s="8" t="s">
        <v>3542</v>
      </c>
      <c r="M459" s="8">
        <v>580505</v>
      </c>
      <c r="N459" s="35" t="s">
        <v>2123</v>
      </c>
    </row>
    <row r="460" spans="1:14">
      <c r="A460" s="9" t="s">
        <v>3543</v>
      </c>
      <c r="B460" s="8" t="s">
        <v>3544</v>
      </c>
      <c r="M460" s="8">
        <v>580603</v>
      </c>
      <c r="N460" s="35" t="s">
        <v>3545</v>
      </c>
    </row>
    <row r="461" spans="1:14">
      <c r="A461" s="9" t="s">
        <v>3546</v>
      </c>
      <c r="B461" s="8" t="s">
        <v>3547</v>
      </c>
      <c r="M461" s="8">
        <v>580701</v>
      </c>
      <c r="N461" s="35" t="s">
        <v>3548</v>
      </c>
    </row>
    <row r="462" spans="1:14">
      <c r="A462" s="9" t="s">
        <v>3549</v>
      </c>
      <c r="B462" s="8" t="s">
        <v>3550</v>
      </c>
      <c r="M462" s="8">
        <v>580702</v>
      </c>
      <c r="N462" s="35" t="s">
        <v>3551</v>
      </c>
    </row>
    <row r="463" spans="1:14">
      <c r="A463" s="9" t="s">
        <v>3552</v>
      </c>
      <c r="B463" s="8" t="s">
        <v>3553</v>
      </c>
      <c r="M463" s="8">
        <v>580703</v>
      </c>
      <c r="N463" s="35" t="s">
        <v>3554</v>
      </c>
    </row>
    <row r="464" spans="1:14">
      <c r="A464" s="9" t="s">
        <v>3555</v>
      </c>
      <c r="B464" s="8" t="s">
        <v>3556</v>
      </c>
      <c r="M464" s="8">
        <v>590101</v>
      </c>
      <c r="N464" s="35" t="s">
        <v>1984</v>
      </c>
    </row>
    <row r="465" spans="1:14">
      <c r="A465" s="9" t="s">
        <v>3557</v>
      </c>
      <c r="B465" s="8" t="s">
        <v>3558</v>
      </c>
      <c r="M465" s="8">
        <v>590102</v>
      </c>
      <c r="N465" s="35" t="s">
        <v>3559</v>
      </c>
    </row>
    <row r="466" spans="1:14">
      <c r="A466" s="9" t="s">
        <v>3560</v>
      </c>
      <c r="B466" s="8" t="s">
        <v>3561</v>
      </c>
      <c r="M466" s="8">
        <v>590104</v>
      </c>
      <c r="N466" s="35" t="s">
        <v>3562</v>
      </c>
    </row>
    <row r="467" spans="1:14">
      <c r="A467" s="9" t="s">
        <v>3563</v>
      </c>
      <c r="B467" s="8" t="s">
        <v>3564</v>
      </c>
      <c r="M467" s="8">
        <v>590202</v>
      </c>
      <c r="N467" s="35" t="s">
        <v>3565</v>
      </c>
    </row>
    <row r="468" spans="1:14">
      <c r="A468" s="9" t="s">
        <v>3566</v>
      </c>
      <c r="B468" s="8" t="s">
        <v>3567</v>
      </c>
      <c r="M468" s="8">
        <v>590209</v>
      </c>
      <c r="N468" s="35" t="s">
        <v>3568</v>
      </c>
    </row>
    <row r="469" spans="1:14">
      <c r="A469" s="9" t="s">
        <v>3569</v>
      </c>
      <c r="B469" s="8" t="s">
        <v>3570</v>
      </c>
      <c r="M469" s="8">
        <v>590210</v>
      </c>
      <c r="N469" s="35" t="s">
        <v>3571</v>
      </c>
    </row>
    <row r="470" spans="1:14">
      <c r="A470" s="9" t="s">
        <v>3572</v>
      </c>
      <c r="B470" s="8" t="s">
        <v>3573</v>
      </c>
      <c r="M470" s="8">
        <v>590301</v>
      </c>
      <c r="N470" s="35" t="s">
        <v>3574</v>
      </c>
    </row>
    <row r="471" ht="27" spans="1:14">
      <c r="A471" s="9" t="s">
        <v>3575</v>
      </c>
      <c r="B471" s="8" t="s">
        <v>3576</v>
      </c>
      <c r="M471" s="8">
        <v>590302</v>
      </c>
      <c r="N471" s="35" t="s">
        <v>3577</v>
      </c>
    </row>
    <row r="472" spans="1:14">
      <c r="A472" s="9" t="s">
        <v>3578</v>
      </c>
      <c r="B472" s="8" t="s">
        <v>3579</v>
      </c>
      <c r="M472" s="8">
        <v>590304</v>
      </c>
      <c r="N472" s="35" t="s">
        <v>3580</v>
      </c>
    </row>
    <row r="473" spans="1:14">
      <c r="A473" s="9" t="s">
        <v>3581</v>
      </c>
      <c r="B473" s="8" t="s">
        <v>3582</v>
      </c>
      <c r="M473" s="8">
        <v>590306</v>
      </c>
      <c r="N473" s="35" t="s">
        <v>3583</v>
      </c>
    </row>
    <row r="474" spans="1:14">
      <c r="A474" s="9" t="s">
        <v>3584</v>
      </c>
      <c r="B474" s="8" t="s">
        <v>3585</v>
      </c>
      <c r="M474" s="8">
        <v>590401</v>
      </c>
      <c r="N474" s="35" t="s">
        <v>3586</v>
      </c>
    </row>
    <row r="475" spans="1:14">
      <c r="A475" s="9" t="s">
        <v>3587</v>
      </c>
      <c r="B475" s="8" t="s">
        <v>3588</v>
      </c>
      <c r="M475" s="20"/>
      <c r="N475" s="40"/>
    </row>
    <row r="476" spans="1:14">
      <c r="A476" s="9" t="s">
        <v>3589</v>
      </c>
      <c r="B476" s="8" t="s">
        <v>3590</v>
      </c>
      <c r="M476" s="20"/>
      <c r="N476" s="40"/>
    </row>
    <row r="477" spans="1:14">
      <c r="A477" s="9" t="s">
        <v>3591</v>
      </c>
      <c r="B477" s="8" t="s">
        <v>3592</v>
      </c>
      <c r="M477" s="20"/>
      <c r="N477" s="40"/>
    </row>
    <row r="478" spans="1:14">
      <c r="A478" s="9" t="s">
        <v>3593</v>
      </c>
      <c r="B478" s="8" t="s">
        <v>3594</v>
      </c>
      <c r="M478" s="20"/>
      <c r="N478" s="40"/>
    </row>
    <row r="479" spans="1:2">
      <c r="A479" s="9" t="s">
        <v>3595</v>
      </c>
      <c r="B479" s="8" t="s">
        <v>3596</v>
      </c>
    </row>
    <row r="480" spans="1:2">
      <c r="A480" s="9" t="s">
        <v>3597</v>
      </c>
      <c r="B480" s="8" t="s">
        <v>3598</v>
      </c>
    </row>
    <row r="481" spans="1:2">
      <c r="A481" s="9" t="s">
        <v>3599</v>
      </c>
      <c r="B481" s="8" t="s">
        <v>3600</v>
      </c>
    </row>
    <row r="482" spans="1:2">
      <c r="A482" s="9" t="s">
        <v>3601</v>
      </c>
      <c r="B482" s="8" t="s">
        <v>3602</v>
      </c>
    </row>
    <row r="483" spans="1:2">
      <c r="A483" s="9" t="s">
        <v>3603</v>
      </c>
      <c r="B483" s="8" t="s">
        <v>3604</v>
      </c>
    </row>
    <row r="484" spans="1:2">
      <c r="A484" s="9" t="s">
        <v>3605</v>
      </c>
      <c r="B484" s="8" t="s">
        <v>3606</v>
      </c>
    </row>
    <row r="485" spans="1:2">
      <c r="A485" s="9" t="s">
        <v>3607</v>
      </c>
      <c r="B485" s="8" t="s">
        <v>3608</v>
      </c>
    </row>
    <row r="486" spans="1:2">
      <c r="A486" s="9" t="s">
        <v>3609</v>
      </c>
      <c r="B486" s="8" t="s">
        <v>2328</v>
      </c>
    </row>
    <row r="487" spans="1:2">
      <c r="A487" s="9" t="s">
        <v>3610</v>
      </c>
      <c r="B487" s="8" t="s">
        <v>3611</v>
      </c>
    </row>
    <row r="488" spans="1:2">
      <c r="A488" s="9" t="s">
        <v>3612</v>
      </c>
      <c r="B488" s="8" t="s">
        <v>3613</v>
      </c>
    </row>
    <row r="489" spans="1:2">
      <c r="A489" s="9" t="s">
        <v>3614</v>
      </c>
      <c r="B489" s="8" t="s">
        <v>3615</v>
      </c>
    </row>
    <row r="490" spans="1:2">
      <c r="A490" s="9" t="s">
        <v>3616</v>
      </c>
      <c r="B490" s="8" t="s">
        <v>3617</v>
      </c>
    </row>
    <row r="491" spans="1:2">
      <c r="A491" s="9" t="s">
        <v>3618</v>
      </c>
      <c r="B491" s="8" t="s">
        <v>3619</v>
      </c>
    </row>
    <row r="492" spans="1:2">
      <c r="A492" s="9" t="s">
        <v>3620</v>
      </c>
      <c r="B492" s="8" t="s">
        <v>3621</v>
      </c>
    </row>
    <row r="493" spans="1:2">
      <c r="A493" s="9" t="s">
        <v>3622</v>
      </c>
      <c r="B493" s="8" t="s">
        <v>3623</v>
      </c>
    </row>
    <row r="494" spans="1:2">
      <c r="A494" s="9" t="s">
        <v>3624</v>
      </c>
      <c r="B494" s="8" t="s">
        <v>3625</v>
      </c>
    </row>
    <row r="495" spans="1:2">
      <c r="A495" s="9" t="s">
        <v>3626</v>
      </c>
      <c r="B495" s="8" t="s">
        <v>3627</v>
      </c>
    </row>
    <row r="496" spans="1:2">
      <c r="A496" s="9" t="s">
        <v>3628</v>
      </c>
      <c r="B496" s="8" t="s">
        <v>3629</v>
      </c>
    </row>
    <row r="497" spans="1:2">
      <c r="A497" s="9" t="s">
        <v>3630</v>
      </c>
      <c r="B497" s="8" t="s">
        <v>3631</v>
      </c>
    </row>
    <row r="498" spans="1:2">
      <c r="A498" s="9" t="s">
        <v>3632</v>
      </c>
      <c r="B498" s="8" t="s">
        <v>2338</v>
      </c>
    </row>
    <row r="499" spans="1:2">
      <c r="A499" s="9" t="s">
        <v>3633</v>
      </c>
      <c r="B499" s="8" t="s">
        <v>3634</v>
      </c>
    </row>
    <row r="500" spans="1:2">
      <c r="A500" s="9" t="s">
        <v>3635</v>
      </c>
      <c r="B500" s="8" t="s">
        <v>3636</v>
      </c>
    </row>
    <row r="501" spans="1:2">
      <c r="A501" s="9" t="s">
        <v>3637</v>
      </c>
      <c r="B501" s="8" t="s">
        <v>3638</v>
      </c>
    </row>
    <row r="502" spans="1:2">
      <c r="A502" s="9" t="s">
        <v>3639</v>
      </c>
      <c r="B502" s="8" t="s">
        <v>3640</v>
      </c>
    </row>
    <row r="503" spans="1:2">
      <c r="A503" s="9" t="s">
        <v>3641</v>
      </c>
      <c r="B503" s="8" t="s">
        <v>3642</v>
      </c>
    </row>
    <row r="504" spans="1:2">
      <c r="A504" s="9" t="s">
        <v>3643</v>
      </c>
      <c r="B504" s="8" t="s">
        <v>3644</v>
      </c>
    </row>
    <row r="505" spans="1:2">
      <c r="A505" s="9" t="s">
        <v>3645</v>
      </c>
      <c r="B505" s="8" t="s">
        <v>2343</v>
      </c>
    </row>
    <row r="506" spans="1:2">
      <c r="A506" s="9" t="s">
        <v>3646</v>
      </c>
      <c r="B506" s="8" t="s">
        <v>3647</v>
      </c>
    </row>
    <row r="507" spans="1:2">
      <c r="A507" s="9" t="s">
        <v>3648</v>
      </c>
      <c r="B507" s="8" t="s">
        <v>3649</v>
      </c>
    </row>
    <row r="508" spans="1:2">
      <c r="A508" s="9" t="s">
        <v>3650</v>
      </c>
      <c r="B508" s="8" t="s">
        <v>3651</v>
      </c>
    </row>
    <row r="509" spans="1:2">
      <c r="A509" s="9" t="s">
        <v>3652</v>
      </c>
      <c r="B509" s="8" t="s">
        <v>2348</v>
      </c>
    </row>
    <row r="510" spans="1:2">
      <c r="A510" s="9" t="s">
        <v>3653</v>
      </c>
      <c r="B510" s="8" t="s">
        <v>2794</v>
      </c>
    </row>
    <row r="511" spans="1:2">
      <c r="A511" s="9" t="s">
        <v>3654</v>
      </c>
      <c r="B511" s="8" t="s">
        <v>3655</v>
      </c>
    </row>
    <row r="512" spans="1:2">
      <c r="A512" s="9" t="s">
        <v>3656</v>
      </c>
      <c r="B512" s="8" t="s">
        <v>3657</v>
      </c>
    </row>
    <row r="513" spans="1:2">
      <c r="A513" s="9" t="s">
        <v>3658</v>
      </c>
      <c r="B513" s="8" t="s">
        <v>3659</v>
      </c>
    </row>
    <row r="514" spans="1:2">
      <c r="A514" s="9" t="s">
        <v>3660</v>
      </c>
      <c r="B514" s="8" t="s">
        <v>3661</v>
      </c>
    </row>
    <row r="515" spans="1:2">
      <c r="A515" s="9" t="s">
        <v>3662</v>
      </c>
      <c r="B515" s="8" t="s">
        <v>3663</v>
      </c>
    </row>
    <row r="516" spans="1:2">
      <c r="A516" s="9" t="s">
        <v>3664</v>
      </c>
      <c r="B516" s="8" t="s">
        <v>3665</v>
      </c>
    </row>
    <row r="517" spans="1:2">
      <c r="A517" s="9" t="s">
        <v>3666</v>
      </c>
      <c r="B517" s="8" t="s">
        <v>3667</v>
      </c>
    </row>
    <row r="518" spans="1:2">
      <c r="A518" s="9" t="s">
        <v>3668</v>
      </c>
      <c r="B518" s="8" t="s">
        <v>2796</v>
      </c>
    </row>
    <row r="519" spans="1:2">
      <c r="A519" s="9" t="s">
        <v>3669</v>
      </c>
      <c r="B519" s="8" t="s">
        <v>3670</v>
      </c>
    </row>
    <row r="520" spans="1:2">
      <c r="A520" s="9" t="s">
        <v>3671</v>
      </c>
      <c r="B520" s="8" t="s">
        <v>3672</v>
      </c>
    </row>
    <row r="521" spans="1:2">
      <c r="A521" s="9" t="s">
        <v>3673</v>
      </c>
      <c r="B521" s="8" t="s">
        <v>2244</v>
      </c>
    </row>
    <row r="522" spans="1:2">
      <c r="A522" s="9" t="s">
        <v>3674</v>
      </c>
      <c r="B522" s="8" t="s">
        <v>2436</v>
      </c>
    </row>
    <row r="523" spans="1:2">
      <c r="A523" s="9" t="s">
        <v>3675</v>
      </c>
      <c r="B523" s="8" t="s">
        <v>2420</v>
      </c>
    </row>
    <row r="524" spans="1:2">
      <c r="A524" s="9" t="s">
        <v>3676</v>
      </c>
      <c r="B524" s="8" t="s">
        <v>3677</v>
      </c>
    </row>
    <row r="525" spans="1:2">
      <c r="A525" s="9" t="s">
        <v>3678</v>
      </c>
      <c r="B525" s="8" t="s">
        <v>3679</v>
      </c>
    </row>
    <row r="526" spans="1:2">
      <c r="A526" s="9" t="s">
        <v>3680</v>
      </c>
      <c r="B526" s="8" t="s">
        <v>3681</v>
      </c>
    </row>
    <row r="527" spans="1:2">
      <c r="A527" s="9" t="s">
        <v>3682</v>
      </c>
      <c r="B527" s="8" t="s">
        <v>3683</v>
      </c>
    </row>
    <row r="528" spans="1:2">
      <c r="A528" s="9" t="s">
        <v>3684</v>
      </c>
      <c r="B528" s="8" t="s">
        <v>3685</v>
      </c>
    </row>
    <row r="529" spans="1:2">
      <c r="A529" s="9" t="s">
        <v>3686</v>
      </c>
      <c r="B529" s="8" t="s">
        <v>3687</v>
      </c>
    </row>
    <row r="530" spans="1:2">
      <c r="A530" s="9" t="s">
        <v>3688</v>
      </c>
      <c r="B530" s="8" t="s">
        <v>3689</v>
      </c>
    </row>
    <row r="531" spans="1:2">
      <c r="A531" s="9" t="s">
        <v>3690</v>
      </c>
      <c r="B531" s="8" t="s">
        <v>2363</v>
      </c>
    </row>
    <row r="532" spans="1:2">
      <c r="A532" s="9" t="s">
        <v>3691</v>
      </c>
      <c r="B532" s="8" t="s">
        <v>3692</v>
      </c>
    </row>
    <row r="533" spans="1:2">
      <c r="A533" s="9" t="s">
        <v>3693</v>
      </c>
      <c r="B533" s="8" t="s">
        <v>3694</v>
      </c>
    </row>
    <row r="534" spans="1:2">
      <c r="A534" s="9" t="s">
        <v>3695</v>
      </c>
      <c r="B534" s="8" t="s">
        <v>3696</v>
      </c>
    </row>
    <row r="535" spans="1:2">
      <c r="A535" s="9" t="s">
        <v>3697</v>
      </c>
      <c r="B535" s="8" t="s">
        <v>3698</v>
      </c>
    </row>
    <row r="536" spans="1:2">
      <c r="A536" s="9" t="s">
        <v>3699</v>
      </c>
      <c r="B536" s="8" t="s">
        <v>3700</v>
      </c>
    </row>
    <row r="537" spans="1:2">
      <c r="A537" s="9" t="s">
        <v>3701</v>
      </c>
      <c r="B537" s="8" t="s">
        <v>3702</v>
      </c>
    </row>
    <row r="538" spans="1:2">
      <c r="A538" s="9" t="s">
        <v>3703</v>
      </c>
      <c r="B538" s="8" t="s">
        <v>3704</v>
      </c>
    </row>
    <row r="539" spans="1:2">
      <c r="A539" s="9" t="s">
        <v>3705</v>
      </c>
      <c r="B539" s="8" t="s">
        <v>3706</v>
      </c>
    </row>
    <row r="540" spans="1:2">
      <c r="A540" s="9" t="s">
        <v>3707</v>
      </c>
      <c r="B540" s="8" t="s">
        <v>3708</v>
      </c>
    </row>
    <row r="541" spans="1:2">
      <c r="A541" s="9" t="s">
        <v>3709</v>
      </c>
      <c r="B541" s="8" t="s">
        <v>3710</v>
      </c>
    </row>
    <row r="542" spans="1:2">
      <c r="A542" s="9" t="s">
        <v>3711</v>
      </c>
      <c r="B542" s="8" t="s">
        <v>3712</v>
      </c>
    </row>
    <row r="543" spans="1:2">
      <c r="A543" s="9" t="s">
        <v>3713</v>
      </c>
      <c r="B543" s="8" t="s">
        <v>3714</v>
      </c>
    </row>
    <row r="544" spans="1:2">
      <c r="A544" s="9" t="s">
        <v>3715</v>
      </c>
      <c r="B544" s="8" t="s">
        <v>3716</v>
      </c>
    </row>
    <row r="545" spans="1:2">
      <c r="A545" s="9" t="s">
        <v>3717</v>
      </c>
      <c r="B545" s="8" t="s">
        <v>3718</v>
      </c>
    </row>
    <row r="546" spans="1:2">
      <c r="A546" s="9" t="s">
        <v>3719</v>
      </c>
      <c r="B546" s="8" t="s">
        <v>3720</v>
      </c>
    </row>
    <row r="547" spans="1:2">
      <c r="A547" s="9" t="s">
        <v>3721</v>
      </c>
      <c r="B547" s="8" t="s">
        <v>3722</v>
      </c>
    </row>
    <row r="548" spans="1:2">
      <c r="A548" s="9" t="s">
        <v>3723</v>
      </c>
      <c r="B548" s="8" t="s">
        <v>2440</v>
      </c>
    </row>
    <row r="549" spans="1:2">
      <c r="A549" s="9" t="s">
        <v>3724</v>
      </c>
      <c r="B549" s="8" t="s">
        <v>3725</v>
      </c>
    </row>
    <row r="550" spans="1:2">
      <c r="A550" s="9" t="s">
        <v>3726</v>
      </c>
      <c r="B550" s="8" t="s">
        <v>3727</v>
      </c>
    </row>
    <row r="551" spans="1:2">
      <c r="A551" s="9" t="s">
        <v>3728</v>
      </c>
      <c r="B551" s="8" t="s">
        <v>3729</v>
      </c>
    </row>
    <row r="552" spans="1:2">
      <c r="A552" s="9" t="s">
        <v>3730</v>
      </c>
      <c r="B552" s="8" t="s">
        <v>3731</v>
      </c>
    </row>
    <row r="553" spans="1:2">
      <c r="A553" s="9" t="s">
        <v>3732</v>
      </c>
      <c r="B553" s="8" t="s">
        <v>3733</v>
      </c>
    </row>
    <row r="554" spans="1:2">
      <c r="A554" s="9" t="s">
        <v>3734</v>
      </c>
      <c r="B554" s="8" t="s">
        <v>3735</v>
      </c>
    </row>
    <row r="555" spans="1:2">
      <c r="A555" s="9" t="s">
        <v>3736</v>
      </c>
      <c r="B555" s="8" t="s">
        <v>3737</v>
      </c>
    </row>
    <row r="556" spans="1:2">
      <c r="A556" s="9" t="s">
        <v>3738</v>
      </c>
      <c r="B556" s="8" t="s">
        <v>3739</v>
      </c>
    </row>
    <row r="557" spans="1:2">
      <c r="A557" s="9" t="s">
        <v>3740</v>
      </c>
      <c r="B557" s="8" t="s">
        <v>3741</v>
      </c>
    </row>
    <row r="558" spans="1:2">
      <c r="A558" s="9" t="s">
        <v>3742</v>
      </c>
      <c r="B558" s="8" t="s">
        <v>3743</v>
      </c>
    </row>
    <row r="559" spans="1:2">
      <c r="A559" s="9" t="s">
        <v>3744</v>
      </c>
      <c r="B559" s="8" t="s">
        <v>3745</v>
      </c>
    </row>
    <row r="560" spans="1:2">
      <c r="A560" s="9" t="s">
        <v>3746</v>
      </c>
      <c r="B560" s="8" t="s">
        <v>3747</v>
      </c>
    </row>
    <row r="561" spans="1:2">
      <c r="A561" s="9" t="s">
        <v>3748</v>
      </c>
      <c r="B561" s="8" t="s">
        <v>3749</v>
      </c>
    </row>
    <row r="562" spans="1:2">
      <c r="A562" s="9" t="s">
        <v>3750</v>
      </c>
      <c r="B562" s="8" t="s">
        <v>2435</v>
      </c>
    </row>
    <row r="563" spans="1:2">
      <c r="A563" s="9" t="s">
        <v>3751</v>
      </c>
      <c r="B563" s="8" t="s">
        <v>3752</v>
      </c>
    </row>
    <row r="564" spans="1:2">
      <c r="A564" s="9" t="s">
        <v>3753</v>
      </c>
      <c r="B564" s="8" t="s">
        <v>3754</v>
      </c>
    </row>
    <row r="565" spans="1:2">
      <c r="A565" s="9" t="s">
        <v>3755</v>
      </c>
      <c r="B565" s="8" t="s">
        <v>3756</v>
      </c>
    </row>
    <row r="566" spans="1:2">
      <c r="A566" s="9" t="s">
        <v>3757</v>
      </c>
      <c r="B566" s="8" t="s">
        <v>3758</v>
      </c>
    </row>
    <row r="567" spans="1:2">
      <c r="A567" s="9" t="s">
        <v>3759</v>
      </c>
      <c r="B567" s="8" t="s">
        <v>3760</v>
      </c>
    </row>
    <row r="568" spans="1:2">
      <c r="A568" s="9" t="s">
        <v>3761</v>
      </c>
      <c r="B568" s="8" t="s">
        <v>3762</v>
      </c>
    </row>
    <row r="569" spans="1:2">
      <c r="A569" s="9" t="s">
        <v>3763</v>
      </c>
      <c r="B569" s="8" t="s">
        <v>3764</v>
      </c>
    </row>
    <row r="570" spans="1:2">
      <c r="A570" s="9" t="s">
        <v>3765</v>
      </c>
      <c r="B570" s="8" t="s">
        <v>3766</v>
      </c>
    </row>
    <row r="571" spans="1:2">
      <c r="A571" s="9" t="s">
        <v>3767</v>
      </c>
      <c r="B571" s="8" t="s">
        <v>3768</v>
      </c>
    </row>
    <row r="572" spans="1:2">
      <c r="A572" s="9" t="s">
        <v>3769</v>
      </c>
      <c r="B572" s="8" t="s">
        <v>3770</v>
      </c>
    </row>
    <row r="573" spans="1:2">
      <c r="A573" s="9" t="s">
        <v>3771</v>
      </c>
      <c r="B573" s="8" t="s">
        <v>3772</v>
      </c>
    </row>
    <row r="574" spans="1:2">
      <c r="A574" s="9" t="s">
        <v>3773</v>
      </c>
      <c r="B574" s="8" t="s">
        <v>3774</v>
      </c>
    </row>
    <row r="575" spans="1:2">
      <c r="A575" s="9" t="s">
        <v>3775</v>
      </c>
      <c r="B575" s="8" t="s">
        <v>1912</v>
      </c>
    </row>
    <row r="576" spans="1:2">
      <c r="A576" s="9" t="s">
        <v>3776</v>
      </c>
      <c r="B576" s="8" t="s">
        <v>2049</v>
      </c>
    </row>
    <row r="577" spans="1:2">
      <c r="A577" s="9" t="s">
        <v>3777</v>
      </c>
      <c r="B577" s="8" t="s">
        <v>3778</v>
      </c>
    </row>
    <row r="578" spans="1:2">
      <c r="A578" s="9" t="s">
        <v>3779</v>
      </c>
      <c r="B578" s="8" t="s">
        <v>3780</v>
      </c>
    </row>
    <row r="579" spans="1:2">
      <c r="A579" s="9" t="s">
        <v>3781</v>
      </c>
      <c r="B579" s="8" t="s">
        <v>3782</v>
      </c>
    </row>
    <row r="580" spans="1:2">
      <c r="A580" s="9" t="s">
        <v>3783</v>
      </c>
      <c r="B580" s="8" t="s">
        <v>3784</v>
      </c>
    </row>
    <row r="581" spans="1:2">
      <c r="A581" s="9" t="s">
        <v>3785</v>
      </c>
      <c r="B581" s="8" t="s">
        <v>2457</v>
      </c>
    </row>
    <row r="582" spans="1:2">
      <c r="A582" s="9" t="s">
        <v>3786</v>
      </c>
      <c r="B582" s="8" t="s">
        <v>3787</v>
      </c>
    </row>
    <row r="583" spans="1:2">
      <c r="A583" s="9" t="s">
        <v>3788</v>
      </c>
      <c r="B583" s="8" t="s">
        <v>3789</v>
      </c>
    </row>
    <row r="584" spans="1:2">
      <c r="A584" s="9" t="s">
        <v>3790</v>
      </c>
      <c r="B584" s="8" t="s">
        <v>3791</v>
      </c>
    </row>
    <row r="585" spans="1:2">
      <c r="A585" s="9" t="s">
        <v>3792</v>
      </c>
      <c r="B585" s="8" t="s">
        <v>3793</v>
      </c>
    </row>
    <row r="586" spans="1:2">
      <c r="A586" s="9" t="s">
        <v>3794</v>
      </c>
      <c r="B586" s="8" t="s">
        <v>3795</v>
      </c>
    </row>
    <row r="587" spans="1:2">
      <c r="A587" s="9" t="s">
        <v>3796</v>
      </c>
      <c r="B587" s="8" t="s">
        <v>3797</v>
      </c>
    </row>
    <row r="588" spans="1:2">
      <c r="A588" s="9" t="s">
        <v>3798</v>
      </c>
      <c r="B588" s="8" t="s">
        <v>3799</v>
      </c>
    </row>
    <row r="589" spans="1:2">
      <c r="A589" s="9" t="s">
        <v>3800</v>
      </c>
      <c r="B589" s="8" t="s">
        <v>3801</v>
      </c>
    </row>
    <row r="590" spans="1:2">
      <c r="A590" s="9" t="s">
        <v>3802</v>
      </c>
      <c r="B590" s="8" t="s">
        <v>3803</v>
      </c>
    </row>
    <row r="591" spans="1:2">
      <c r="A591" s="9" t="s">
        <v>3804</v>
      </c>
      <c r="B591" s="8" t="s">
        <v>3805</v>
      </c>
    </row>
    <row r="592" spans="1:2">
      <c r="A592" s="9" t="s">
        <v>3806</v>
      </c>
      <c r="B592" s="8" t="s">
        <v>2491</v>
      </c>
    </row>
    <row r="593" spans="1:2">
      <c r="A593" s="9" t="s">
        <v>3807</v>
      </c>
      <c r="B593" s="8" t="s">
        <v>3808</v>
      </c>
    </row>
    <row r="594" spans="1:2">
      <c r="A594" s="9" t="s">
        <v>3809</v>
      </c>
      <c r="B594" s="8" t="s">
        <v>3810</v>
      </c>
    </row>
    <row r="595" spans="1:2">
      <c r="A595" s="9" t="s">
        <v>3811</v>
      </c>
      <c r="B595" s="8" t="s">
        <v>2495</v>
      </c>
    </row>
    <row r="596" spans="1:2">
      <c r="A596" s="9" t="s">
        <v>3812</v>
      </c>
      <c r="B596" s="8" t="s">
        <v>3813</v>
      </c>
    </row>
    <row r="597" spans="1:2">
      <c r="A597" s="9" t="s">
        <v>3814</v>
      </c>
      <c r="B597" s="8" t="s">
        <v>3815</v>
      </c>
    </row>
    <row r="598" spans="1:2">
      <c r="A598" s="9" t="s">
        <v>3816</v>
      </c>
      <c r="B598" s="8" t="s">
        <v>3817</v>
      </c>
    </row>
    <row r="599" spans="1:2">
      <c r="A599" s="9" t="s">
        <v>3818</v>
      </c>
      <c r="B599" s="8" t="s">
        <v>3819</v>
      </c>
    </row>
    <row r="600" spans="1:2">
      <c r="A600" s="9" t="s">
        <v>3820</v>
      </c>
      <c r="B600" s="8" t="s">
        <v>3821</v>
      </c>
    </row>
    <row r="601" spans="1:2">
      <c r="A601" s="9" t="s">
        <v>3822</v>
      </c>
      <c r="B601" s="8" t="s">
        <v>3823</v>
      </c>
    </row>
    <row r="602" spans="1:2">
      <c r="A602" s="9" t="s">
        <v>3824</v>
      </c>
      <c r="B602" s="8" t="s">
        <v>2500</v>
      </c>
    </row>
    <row r="603" spans="1:2">
      <c r="A603" s="9" t="s">
        <v>3825</v>
      </c>
      <c r="B603" s="8" t="s">
        <v>3093</v>
      </c>
    </row>
    <row r="604" spans="1:2">
      <c r="A604" s="9" t="s">
        <v>3826</v>
      </c>
      <c r="B604" s="8" t="s">
        <v>3827</v>
      </c>
    </row>
    <row r="605" spans="1:2">
      <c r="A605" s="9" t="s">
        <v>3828</v>
      </c>
      <c r="B605" s="8" t="s">
        <v>3829</v>
      </c>
    </row>
    <row r="606" spans="1:2">
      <c r="A606" s="9" t="s">
        <v>3830</v>
      </c>
      <c r="B606" s="8" t="s">
        <v>3831</v>
      </c>
    </row>
    <row r="607" spans="1:2">
      <c r="A607" s="9" t="s">
        <v>3832</v>
      </c>
      <c r="B607" s="8" t="s">
        <v>3833</v>
      </c>
    </row>
    <row r="608" spans="1:2">
      <c r="A608" s="9" t="s">
        <v>3834</v>
      </c>
      <c r="B608" s="8" t="s">
        <v>3835</v>
      </c>
    </row>
    <row r="609" spans="1:2">
      <c r="A609" s="9" t="s">
        <v>3836</v>
      </c>
      <c r="B609" s="8" t="s">
        <v>2510</v>
      </c>
    </row>
    <row r="610" spans="1:2">
      <c r="A610" s="9" t="s">
        <v>3837</v>
      </c>
      <c r="B610" s="8" t="s">
        <v>3838</v>
      </c>
    </row>
    <row r="611" spans="1:2">
      <c r="A611" s="9" t="s">
        <v>3839</v>
      </c>
      <c r="B611" s="8" t="s">
        <v>3840</v>
      </c>
    </row>
    <row r="612" spans="1:2">
      <c r="A612" s="9" t="s">
        <v>3841</v>
      </c>
      <c r="B612" s="8" t="s">
        <v>3842</v>
      </c>
    </row>
    <row r="613" spans="1:2">
      <c r="A613" s="9" t="s">
        <v>3843</v>
      </c>
      <c r="B613" s="8" t="s">
        <v>3844</v>
      </c>
    </row>
    <row r="614" spans="1:2">
      <c r="A614" s="9" t="s">
        <v>3845</v>
      </c>
      <c r="B614" s="8" t="s">
        <v>3846</v>
      </c>
    </row>
    <row r="615" spans="1:2">
      <c r="A615" s="9" t="s">
        <v>3847</v>
      </c>
      <c r="B615" s="8" t="s">
        <v>3848</v>
      </c>
    </row>
    <row r="616" spans="1:2">
      <c r="A616" s="9" t="s">
        <v>3849</v>
      </c>
      <c r="B616" s="8" t="s">
        <v>3850</v>
      </c>
    </row>
    <row r="617" spans="1:2">
      <c r="A617" s="9" t="s">
        <v>3851</v>
      </c>
      <c r="B617" s="8" t="s">
        <v>3852</v>
      </c>
    </row>
    <row r="618" spans="1:2">
      <c r="A618" s="9" t="s">
        <v>3853</v>
      </c>
      <c r="B618" s="8" t="s">
        <v>3854</v>
      </c>
    </row>
    <row r="619" spans="1:2">
      <c r="A619" s="9" t="s">
        <v>3855</v>
      </c>
      <c r="B619" s="8" t="s">
        <v>3856</v>
      </c>
    </row>
    <row r="620" spans="1:2">
      <c r="A620" s="9" t="s">
        <v>3857</v>
      </c>
      <c r="B620" s="8" t="s">
        <v>3858</v>
      </c>
    </row>
    <row r="621" spans="1:2">
      <c r="A621" s="9" t="s">
        <v>3859</v>
      </c>
      <c r="B621" s="8" t="s">
        <v>3860</v>
      </c>
    </row>
    <row r="622" spans="1:2">
      <c r="A622" s="9" t="s">
        <v>3861</v>
      </c>
      <c r="B622" s="8" t="s">
        <v>3862</v>
      </c>
    </row>
    <row r="623" spans="1:2">
      <c r="A623" s="9" t="s">
        <v>3863</v>
      </c>
      <c r="B623" s="8" t="s">
        <v>2140</v>
      </c>
    </row>
    <row r="624" spans="1:2">
      <c r="A624" s="9" t="s">
        <v>3864</v>
      </c>
      <c r="B624" s="8" t="s">
        <v>3865</v>
      </c>
    </row>
    <row r="625" spans="1:2">
      <c r="A625" s="9" t="s">
        <v>3866</v>
      </c>
      <c r="B625" s="8" t="s">
        <v>3867</v>
      </c>
    </row>
    <row r="626" spans="1:2">
      <c r="A626" s="9" t="s">
        <v>3868</v>
      </c>
      <c r="B626" s="8" t="s">
        <v>3869</v>
      </c>
    </row>
    <row r="627" spans="1:2">
      <c r="A627" s="9" t="s">
        <v>3870</v>
      </c>
      <c r="B627" s="8" t="s">
        <v>3871</v>
      </c>
    </row>
    <row r="628" spans="1:2">
      <c r="A628" s="9" t="s">
        <v>3872</v>
      </c>
      <c r="B628" s="8" t="s">
        <v>3873</v>
      </c>
    </row>
    <row r="629" spans="1:2">
      <c r="A629" s="9" t="s">
        <v>3874</v>
      </c>
      <c r="B629" s="8" t="s">
        <v>3875</v>
      </c>
    </row>
    <row r="630" spans="1:2">
      <c r="A630" s="9" t="s">
        <v>3876</v>
      </c>
      <c r="B630" s="8" t="s">
        <v>3877</v>
      </c>
    </row>
    <row r="631" spans="1:2">
      <c r="A631" s="9" t="s">
        <v>3878</v>
      </c>
      <c r="B631" s="8" t="s">
        <v>2524</v>
      </c>
    </row>
    <row r="632" spans="1:2">
      <c r="A632" s="9" t="s">
        <v>3879</v>
      </c>
      <c r="B632" s="8" t="s">
        <v>3880</v>
      </c>
    </row>
    <row r="633" spans="1:2">
      <c r="A633" s="9" t="s">
        <v>3881</v>
      </c>
      <c r="B633" s="8" t="s">
        <v>3882</v>
      </c>
    </row>
    <row r="634" spans="1:2">
      <c r="A634" s="9" t="s">
        <v>3883</v>
      </c>
      <c r="B634" s="8" t="s">
        <v>3884</v>
      </c>
    </row>
    <row r="635" spans="1:2">
      <c r="A635" s="9" t="s">
        <v>3885</v>
      </c>
      <c r="B635" s="8" t="s">
        <v>2146</v>
      </c>
    </row>
    <row r="636" spans="1:2">
      <c r="A636" s="9" t="s">
        <v>3886</v>
      </c>
      <c r="B636" s="8" t="s">
        <v>3887</v>
      </c>
    </row>
    <row r="637" spans="1:2">
      <c r="A637" s="9" t="s">
        <v>3888</v>
      </c>
      <c r="B637" s="8" t="s">
        <v>2539</v>
      </c>
    </row>
    <row r="638" spans="1:2">
      <c r="A638" s="9" t="s">
        <v>3889</v>
      </c>
      <c r="B638" s="8" t="s">
        <v>3071</v>
      </c>
    </row>
    <row r="639" spans="1:2">
      <c r="A639" s="9" t="s">
        <v>3890</v>
      </c>
      <c r="B639" s="8" t="s">
        <v>3891</v>
      </c>
    </row>
    <row r="640" spans="1:2">
      <c r="A640" s="9" t="s">
        <v>3892</v>
      </c>
      <c r="B640" s="8" t="s">
        <v>3074</v>
      </c>
    </row>
    <row r="641" spans="1:2">
      <c r="A641" s="9" t="s">
        <v>3893</v>
      </c>
      <c r="B641" s="8" t="s">
        <v>3894</v>
      </c>
    </row>
    <row r="642" spans="1:2">
      <c r="A642" s="9" t="s">
        <v>3895</v>
      </c>
      <c r="B642" s="8" t="s">
        <v>3896</v>
      </c>
    </row>
    <row r="643" spans="1:2">
      <c r="A643" s="9" t="s">
        <v>3897</v>
      </c>
      <c r="B643" s="8" t="s">
        <v>3080</v>
      </c>
    </row>
    <row r="644" spans="1:2">
      <c r="A644" s="9" t="s">
        <v>3898</v>
      </c>
      <c r="B644" s="8" t="s">
        <v>3899</v>
      </c>
    </row>
    <row r="645" spans="1:2">
      <c r="A645" s="9" t="s">
        <v>3900</v>
      </c>
      <c r="B645" s="8" t="s">
        <v>3901</v>
      </c>
    </row>
    <row r="646" spans="1:2">
      <c r="A646" s="9" t="s">
        <v>3902</v>
      </c>
      <c r="B646" s="8" t="s">
        <v>3903</v>
      </c>
    </row>
    <row r="647" spans="1:2">
      <c r="A647" s="9" t="s">
        <v>3904</v>
      </c>
      <c r="B647" s="8" t="s">
        <v>3905</v>
      </c>
    </row>
    <row r="648" spans="1:2">
      <c r="A648" s="9" t="s">
        <v>3906</v>
      </c>
      <c r="B648" s="8" t="s">
        <v>3907</v>
      </c>
    </row>
    <row r="649" spans="1:2">
      <c r="A649" s="9" t="s">
        <v>3908</v>
      </c>
      <c r="B649" s="8" t="s">
        <v>3909</v>
      </c>
    </row>
    <row r="650" spans="1:2">
      <c r="A650" s="9" t="s">
        <v>3910</v>
      </c>
      <c r="B650" s="8" t="s">
        <v>3911</v>
      </c>
    </row>
    <row r="651" spans="1:2">
      <c r="A651" s="9" t="s">
        <v>3912</v>
      </c>
      <c r="B651" s="8" t="s">
        <v>2534</v>
      </c>
    </row>
    <row r="652" spans="1:2">
      <c r="A652" s="9" t="s">
        <v>3913</v>
      </c>
      <c r="B652" s="8" t="s">
        <v>3914</v>
      </c>
    </row>
    <row r="653" spans="1:2">
      <c r="A653" s="9" t="s">
        <v>607</v>
      </c>
      <c r="B653" s="8" t="s">
        <v>3915</v>
      </c>
    </row>
    <row r="654" spans="1:2">
      <c r="A654" s="9" t="s">
        <v>609</v>
      </c>
      <c r="B654" s="8" t="s">
        <v>3916</v>
      </c>
    </row>
    <row r="655" spans="1:2">
      <c r="A655" s="9" t="s">
        <v>611</v>
      </c>
      <c r="B655" s="8" t="s">
        <v>2742</v>
      </c>
    </row>
    <row r="656" spans="1:2">
      <c r="A656" s="9" t="s">
        <v>613</v>
      </c>
      <c r="B656" s="8" t="s">
        <v>3917</v>
      </c>
    </row>
    <row r="657" spans="1:2">
      <c r="A657" s="9" t="s">
        <v>615</v>
      </c>
      <c r="B657" s="8" t="s">
        <v>1950</v>
      </c>
    </row>
    <row r="658" spans="1:2">
      <c r="A658" s="9" t="s">
        <v>3918</v>
      </c>
      <c r="B658" s="8" t="s">
        <v>3919</v>
      </c>
    </row>
    <row r="659" spans="1:2">
      <c r="A659" s="9" t="s">
        <v>3920</v>
      </c>
      <c r="B659" s="8" t="s">
        <v>3921</v>
      </c>
    </row>
    <row r="660" spans="1:2">
      <c r="A660" s="9" t="s">
        <v>3922</v>
      </c>
      <c r="B660" s="8" t="s">
        <v>3923</v>
      </c>
    </row>
    <row r="661" spans="1:2">
      <c r="A661" s="9" t="s">
        <v>3924</v>
      </c>
      <c r="B661" s="8" t="s">
        <v>3925</v>
      </c>
    </row>
    <row r="662" spans="1:2">
      <c r="A662" s="9" t="s">
        <v>3926</v>
      </c>
      <c r="B662" s="8" t="s">
        <v>3927</v>
      </c>
    </row>
    <row r="663" spans="1:2">
      <c r="A663" s="9" t="s">
        <v>3928</v>
      </c>
      <c r="B663" s="8" t="s">
        <v>3929</v>
      </c>
    </row>
    <row r="664" spans="1:2">
      <c r="A664" s="9" t="s">
        <v>88</v>
      </c>
      <c r="B664" s="8" t="s">
        <v>89</v>
      </c>
    </row>
    <row r="665" spans="1:2">
      <c r="A665" s="9" t="s">
        <v>3930</v>
      </c>
      <c r="B665" s="8" t="s">
        <v>2181</v>
      </c>
    </row>
    <row r="666" spans="1:2">
      <c r="A666" s="9" t="s">
        <v>3931</v>
      </c>
      <c r="B666" s="8" t="s">
        <v>3932</v>
      </c>
    </row>
    <row r="667" spans="1:2">
      <c r="A667" s="9" t="s">
        <v>3933</v>
      </c>
      <c r="B667" s="8" t="s">
        <v>3934</v>
      </c>
    </row>
    <row r="668" spans="1:2">
      <c r="A668" s="9" t="s">
        <v>3935</v>
      </c>
      <c r="B668" s="8" t="s">
        <v>1947</v>
      </c>
    </row>
    <row r="669" spans="1:2">
      <c r="A669" s="9" t="s">
        <v>3936</v>
      </c>
      <c r="B669" s="8" t="s">
        <v>3565</v>
      </c>
    </row>
    <row r="670" spans="1:2">
      <c r="A670" s="9" t="s">
        <v>3937</v>
      </c>
      <c r="B670" s="8" t="s">
        <v>3938</v>
      </c>
    </row>
    <row r="671" spans="1:2">
      <c r="A671" s="9" t="s">
        <v>3939</v>
      </c>
      <c r="B671" s="8" t="s">
        <v>1963</v>
      </c>
    </row>
    <row r="672" spans="1:2">
      <c r="A672" s="9" t="s">
        <v>3940</v>
      </c>
      <c r="B672" s="8" t="s">
        <v>3941</v>
      </c>
    </row>
    <row r="673" spans="1:2">
      <c r="A673" s="9" t="s">
        <v>3942</v>
      </c>
      <c r="B673" s="8" t="s">
        <v>3943</v>
      </c>
    </row>
    <row r="674" spans="1:2">
      <c r="A674" s="9" t="s">
        <v>3944</v>
      </c>
      <c r="B674" s="8" t="s">
        <v>3945</v>
      </c>
    </row>
    <row r="675" spans="1:2">
      <c r="A675" s="9" t="s">
        <v>3946</v>
      </c>
      <c r="B675" s="8" t="s">
        <v>3947</v>
      </c>
    </row>
    <row r="676" spans="1:2">
      <c r="A676" s="9" t="s">
        <v>3948</v>
      </c>
      <c r="B676" s="8" t="s">
        <v>3949</v>
      </c>
    </row>
    <row r="677" spans="1:2">
      <c r="A677" s="9" t="s">
        <v>3950</v>
      </c>
      <c r="B677" s="8" t="s">
        <v>3951</v>
      </c>
    </row>
    <row r="678" spans="1:2">
      <c r="A678" s="9" t="s">
        <v>3952</v>
      </c>
      <c r="B678" s="8" t="s">
        <v>3953</v>
      </c>
    </row>
    <row r="679" spans="1:2">
      <c r="A679" s="9" t="s">
        <v>3954</v>
      </c>
      <c r="B679" s="8" t="s">
        <v>3955</v>
      </c>
    </row>
    <row r="680" spans="1:2">
      <c r="A680" s="9" t="s">
        <v>3956</v>
      </c>
      <c r="B680" s="8" t="s">
        <v>3957</v>
      </c>
    </row>
    <row r="681" spans="1:2">
      <c r="A681" s="9" t="s">
        <v>3958</v>
      </c>
      <c r="B681" s="8" t="s">
        <v>2613</v>
      </c>
    </row>
    <row r="682" spans="1:2">
      <c r="A682" s="9" t="s">
        <v>3959</v>
      </c>
      <c r="B682" s="8" t="s">
        <v>3960</v>
      </c>
    </row>
    <row r="683" spans="1:2">
      <c r="A683" s="9" t="s">
        <v>3961</v>
      </c>
      <c r="B683" s="8" t="s">
        <v>3962</v>
      </c>
    </row>
    <row r="684" spans="1:2">
      <c r="A684" s="9" t="s">
        <v>3963</v>
      </c>
      <c r="B684" s="8" t="s">
        <v>3964</v>
      </c>
    </row>
    <row r="685" spans="1:2">
      <c r="A685" s="9" t="s">
        <v>3965</v>
      </c>
      <c r="B685" s="8" t="s">
        <v>3966</v>
      </c>
    </row>
    <row r="686" spans="1:2">
      <c r="A686" s="9" t="s">
        <v>3967</v>
      </c>
      <c r="B686" s="8" t="s">
        <v>3968</v>
      </c>
    </row>
    <row r="687" spans="1:2">
      <c r="A687" s="9" t="s">
        <v>3969</v>
      </c>
      <c r="B687" s="8" t="s">
        <v>3970</v>
      </c>
    </row>
    <row r="688" spans="1:2">
      <c r="A688" s="9" t="s">
        <v>3971</v>
      </c>
      <c r="B688" s="8" t="s">
        <v>3972</v>
      </c>
    </row>
    <row r="689" spans="1:2">
      <c r="A689" s="9" t="s">
        <v>3973</v>
      </c>
      <c r="B689" s="8" t="s">
        <v>3974</v>
      </c>
    </row>
    <row r="690" spans="1:2">
      <c r="A690" s="9" t="s">
        <v>3975</v>
      </c>
      <c r="B690" s="8" t="s">
        <v>3976</v>
      </c>
    </row>
    <row r="691" spans="1:2">
      <c r="A691" s="9" t="s">
        <v>3977</v>
      </c>
      <c r="B691" s="8" t="s">
        <v>3978</v>
      </c>
    </row>
    <row r="692" spans="1:2">
      <c r="A692" s="9" t="s">
        <v>3979</v>
      </c>
      <c r="B692" s="8" t="s">
        <v>3980</v>
      </c>
    </row>
    <row r="693" spans="1:2">
      <c r="A693" s="9" t="s">
        <v>3981</v>
      </c>
      <c r="B693" s="8" t="s">
        <v>3982</v>
      </c>
    </row>
    <row r="694" spans="1:2">
      <c r="A694" s="9" t="s">
        <v>3983</v>
      </c>
      <c r="B694" s="8" t="s">
        <v>3984</v>
      </c>
    </row>
    <row r="695" spans="1:2">
      <c r="A695" s="9" t="s">
        <v>3985</v>
      </c>
      <c r="B695" s="8" t="s">
        <v>3986</v>
      </c>
    </row>
    <row r="696" spans="1:2">
      <c r="A696" s="9" t="s">
        <v>3987</v>
      </c>
      <c r="B696" s="8" t="s">
        <v>3988</v>
      </c>
    </row>
    <row r="697" spans="1:2">
      <c r="A697" s="9" t="s">
        <v>3989</v>
      </c>
      <c r="B697" s="8" t="s">
        <v>3990</v>
      </c>
    </row>
    <row r="698" spans="1:2">
      <c r="A698" s="9" t="s">
        <v>3991</v>
      </c>
      <c r="B698" s="8" t="s">
        <v>3992</v>
      </c>
    </row>
    <row r="699" spans="1:2">
      <c r="A699" s="9" t="s">
        <v>3993</v>
      </c>
      <c r="B699" s="8" t="s">
        <v>3994</v>
      </c>
    </row>
    <row r="700" spans="1:2">
      <c r="A700" s="9" t="s">
        <v>3995</v>
      </c>
      <c r="B700" s="8" t="s">
        <v>3996</v>
      </c>
    </row>
    <row r="701" spans="1:2">
      <c r="A701" s="9" t="s">
        <v>3997</v>
      </c>
      <c r="B701" s="8" t="s">
        <v>3998</v>
      </c>
    </row>
    <row r="702" spans="1:2">
      <c r="A702" s="9" t="s">
        <v>3999</v>
      </c>
      <c r="B702" s="8" t="s">
        <v>4000</v>
      </c>
    </row>
    <row r="703" spans="1:2">
      <c r="A703" s="9" t="s">
        <v>4001</v>
      </c>
      <c r="B703" s="8" t="s">
        <v>2624</v>
      </c>
    </row>
    <row r="704" spans="1:2">
      <c r="A704" s="9" t="s">
        <v>4002</v>
      </c>
      <c r="B704" s="8" t="s">
        <v>4003</v>
      </c>
    </row>
    <row r="705" spans="1:2">
      <c r="A705" s="9" t="s">
        <v>4004</v>
      </c>
      <c r="B705" s="8" t="s">
        <v>4005</v>
      </c>
    </row>
    <row r="706" spans="1:2">
      <c r="A706" s="9" t="s">
        <v>4006</v>
      </c>
      <c r="B706" s="8" t="s">
        <v>4007</v>
      </c>
    </row>
    <row r="707" spans="1:2">
      <c r="A707" s="9" t="s">
        <v>4008</v>
      </c>
      <c r="B707" s="8" t="s">
        <v>4009</v>
      </c>
    </row>
    <row r="708" spans="1:2">
      <c r="A708" s="9" t="s">
        <v>4010</v>
      </c>
      <c r="B708" s="8" t="s">
        <v>4011</v>
      </c>
    </row>
    <row r="709" spans="1:2">
      <c r="A709" s="9" t="s">
        <v>4012</v>
      </c>
      <c r="B709" s="8" t="s">
        <v>4013</v>
      </c>
    </row>
    <row r="710" spans="1:2">
      <c r="A710" s="9" t="s">
        <v>4014</v>
      </c>
      <c r="B710" s="8" t="s">
        <v>4015</v>
      </c>
    </row>
    <row r="711" spans="1:2">
      <c r="A711" s="9" t="s">
        <v>4016</v>
      </c>
      <c r="B711" s="8" t="s">
        <v>2187</v>
      </c>
    </row>
    <row r="712" spans="1:2">
      <c r="A712" s="9" t="s">
        <v>4017</v>
      </c>
      <c r="B712" s="8" t="s">
        <v>4018</v>
      </c>
    </row>
    <row r="713" spans="1:2">
      <c r="A713" s="9" t="s">
        <v>4019</v>
      </c>
      <c r="B713" s="8" t="s">
        <v>3178</v>
      </c>
    </row>
    <row r="714" spans="1:2">
      <c r="A714" s="9" t="s">
        <v>4020</v>
      </c>
      <c r="B714" s="8" t="s">
        <v>2199</v>
      </c>
    </row>
    <row r="715" spans="1:2">
      <c r="A715" s="9" t="s">
        <v>4021</v>
      </c>
      <c r="B715" s="8" t="s">
        <v>2205</v>
      </c>
    </row>
    <row r="716" spans="1:2">
      <c r="A716" s="9" t="s">
        <v>4022</v>
      </c>
      <c r="B716" s="8" t="s">
        <v>4023</v>
      </c>
    </row>
    <row r="717" spans="1:2">
      <c r="A717" s="9" t="s">
        <v>4024</v>
      </c>
      <c r="B717" s="8" t="s">
        <v>4025</v>
      </c>
    </row>
    <row r="718" spans="1:2">
      <c r="A718" s="9" t="s">
        <v>4026</v>
      </c>
      <c r="B718" s="8" t="s">
        <v>4027</v>
      </c>
    </row>
    <row r="719" spans="1:2">
      <c r="A719" s="9" t="s">
        <v>4028</v>
      </c>
      <c r="B719" s="8" t="s">
        <v>4029</v>
      </c>
    </row>
    <row r="720" spans="1:2">
      <c r="A720" s="9" t="s">
        <v>4030</v>
      </c>
      <c r="B720" s="8" t="s">
        <v>4031</v>
      </c>
    </row>
    <row r="721" spans="1:2">
      <c r="A721" s="9" t="s">
        <v>4032</v>
      </c>
      <c r="B721" s="8" t="s">
        <v>2239</v>
      </c>
    </row>
    <row r="722" spans="1:2">
      <c r="A722" s="9" t="s">
        <v>4033</v>
      </c>
      <c r="B722" s="8" t="s">
        <v>4034</v>
      </c>
    </row>
    <row r="723" spans="1:2">
      <c r="A723" s="9" t="s">
        <v>4035</v>
      </c>
      <c r="B723" s="8" t="s">
        <v>4036</v>
      </c>
    </row>
    <row r="724" spans="1:2">
      <c r="A724" s="9" t="s">
        <v>4037</v>
      </c>
      <c r="B724" s="8" t="s">
        <v>3335</v>
      </c>
    </row>
    <row r="725" spans="1:2">
      <c r="A725" s="9" t="s">
        <v>4038</v>
      </c>
      <c r="B725" s="8" t="s">
        <v>4039</v>
      </c>
    </row>
    <row r="726" spans="1:2">
      <c r="A726" s="9" t="s">
        <v>4040</v>
      </c>
      <c r="B726" s="8" t="s">
        <v>4041</v>
      </c>
    </row>
    <row r="727" spans="1:2">
      <c r="A727" s="9" t="s">
        <v>4042</v>
      </c>
      <c r="B727" s="8" t="s">
        <v>3457</v>
      </c>
    </row>
    <row r="728" spans="1:2">
      <c r="A728" s="9" t="s">
        <v>4043</v>
      </c>
      <c r="B728" s="8" t="s">
        <v>4044</v>
      </c>
    </row>
    <row r="729" spans="1:2">
      <c r="A729" s="9" t="s">
        <v>4045</v>
      </c>
      <c r="B729" s="8" t="s">
        <v>4046</v>
      </c>
    </row>
    <row r="730" spans="1:2">
      <c r="A730" s="9" t="s">
        <v>4047</v>
      </c>
      <c r="B730" s="8" t="s">
        <v>4048</v>
      </c>
    </row>
    <row r="731" spans="1:2">
      <c r="A731" s="9" t="s">
        <v>4049</v>
      </c>
      <c r="B731" s="8" t="s">
        <v>4050</v>
      </c>
    </row>
    <row r="732" spans="1:2">
      <c r="A732" s="9" t="s">
        <v>4051</v>
      </c>
      <c r="B732" s="8" t="s">
        <v>3442</v>
      </c>
    </row>
    <row r="733" spans="1:2">
      <c r="A733" s="9" t="s">
        <v>4052</v>
      </c>
      <c r="B733" s="8" t="s">
        <v>4053</v>
      </c>
    </row>
    <row r="734" spans="1:2">
      <c r="A734" s="9" t="s">
        <v>4054</v>
      </c>
      <c r="B734" s="8" t="s">
        <v>4055</v>
      </c>
    </row>
    <row r="735" spans="1:2">
      <c r="A735" s="9" t="s">
        <v>4056</v>
      </c>
      <c r="B735" s="8" t="s">
        <v>4057</v>
      </c>
    </row>
    <row r="736" spans="1:2">
      <c r="A736" s="9" t="s">
        <v>4058</v>
      </c>
      <c r="B736" s="8" t="s">
        <v>4059</v>
      </c>
    </row>
    <row r="737" spans="1:2">
      <c r="A737" s="9" t="s">
        <v>4060</v>
      </c>
      <c r="B737" s="8" t="s">
        <v>4061</v>
      </c>
    </row>
    <row r="738" spans="1:2">
      <c r="A738" s="9" t="s">
        <v>4062</v>
      </c>
      <c r="B738" s="8" t="s">
        <v>4063</v>
      </c>
    </row>
    <row r="739" spans="1:2">
      <c r="A739" s="9" t="s">
        <v>4064</v>
      </c>
      <c r="B739" s="8" t="s">
        <v>4065</v>
      </c>
    </row>
    <row r="740" spans="1:2">
      <c r="A740" s="9" t="s">
        <v>4066</v>
      </c>
      <c r="B740" s="8" t="s">
        <v>4067</v>
      </c>
    </row>
    <row r="741" spans="1:2">
      <c r="A741" s="9" t="s">
        <v>4068</v>
      </c>
      <c r="B741" s="8" t="s">
        <v>4069</v>
      </c>
    </row>
    <row r="742" spans="1:2">
      <c r="A742" s="9" t="s">
        <v>4070</v>
      </c>
      <c r="B742" s="8" t="s">
        <v>4071</v>
      </c>
    </row>
    <row r="743" spans="1:2">
      <c r="A743" s="9" t="s">
        <v>4072</v>
      </c>
      <c r="B743" s="8" t="s">
        <v>2263</v>
      </c>
    </row>
    <row r="744" spans="1:2">
      <c r="A744" s="9" t="s">
        <v>4073</v>
      </c>
      <c r="B744" s="8" t="s">
        <v>4074</v>
      </c>
    </row>
    <row r="745" spans="1:2">
      <c r="A745" s="9" t="s">
        <v>4075</v>
      </c>
      <c r="B745" s="8" t="s">
        <v>4076</v>
      </c>
    </row>
    <row r="746" spans="1:2">
      <c r="A746" s="9" t="s">
        <v>4077</v>
      </c>
      <c r="B746" s="8" t="s">
        <v>4078</v>
      </c>
    </row>
    <row r="747" spans="1:2">
      <c r="A747" s="9" t="s">
        <v>4079</v>
      </c>
      <c r="B747" s="8" t="s">
        <v>4080</v>
      </c>
    </row>
    <row r="748" spans="1:2">
      <c r="A748" s="9" t="s">
        <v>4081</v>
      </c>
      <c r="B748" s="8" t="s">
        <v>4082</v>
      </c>
    </row>
    <row r="749" spans="1:2">
      <c r="A749" s="9" t="s">
        <v>4083</v>
      </c>
      <c r="B749" s="8" t="s">
        <v>4084</v>
      </c>
    </row>
    <row r="750" spans="1:2">
      <c r="A750" s="9" t="s">
        <v>4085</v>
      </c>
      <c r="B750" s="8" t="s">
        <v>4086</v>
      </c>
    </row>
    <row r="751" spans="1:2">
      <c r="A751" s="9" t="s">
        <v>4087</v>
      </c>
      <c r="B751" s="8" t="s">
        <v>4088</v>
      </c>
    </row>
    <row r="752" spans="1:2">
      <c r="A752" s="9" t="s">
        <v>4089</v>
      </c>
      <c r="B752" s="8" t="s">
        <v>4090</v>
      </c>
    </row>
    <row r="753" spans="1:2">
      <c r="A753" s="9" t="s">
        <v>4091</v>
      </c>
      <c r="B753" s="8" t="s">
        <v>4092</v>
      </c>
    </row>
    <row r="754" spans="1:2">
      <c r="A754" s="9" t="s">
        <v>4093</v>
      </c>
      <c r="B754" s="8" t="s">
        <v>4094</v>
      </c>
    </row>
    <row r="755" spans="1:2">
      <c r="A755" s="9" t="s">
        <v>4095</v>
      </c>
      <c r="B755" s="8" t="s">
        <v>4096</v>
      </c>
    </row>
    <row r="756" spans="1:2">
      <c r="A756" s="9" t="s">
        <v>4097</v>
      </c>
      <c r="B756" s="8" t="s">
        <v>4098</v>
      </c>
    </row>
    <row r="757" spans="1:2">
      <c r="A757" s="9" t="s">
        <v>4099</v>
      </c>
      <c r="B757" s="8" t="s">
        <v>4100</v>
      </c>
    </row>
    <row r="758" spans="1:2">
      <c r="A758" s="9" t="s">
        <v>4101</v>
      </c>
      <c r="B758" s="8" t="s">
        <v>4102</v>
      </c>
    </row>
    <row r="759" spans="1:2">
      <c r="A759" s="9" t="s">
        <v>4103</v>
      </c>
      <c r="B759" s="8" t="s">
        <v>4104</v>
      </c>
    </row>
    <row r="760" spans="1:2">
      <c r="A760" s="9" t="s">
        <v>4105</v>
      </c>
      <c r="B760" s="8" t="s">
        <v>3446</v>
      </c>
    </row>
    <row r="761" spans="1:2">
      <c r="A761" s="9" t="s">
        <v>4106</v>
      </c>
      <c r="B761" s="8" t="s">
        <v>4107</v>
      </c>
    </row>
    <row r="762" spans="1:2">
      <c r="A762" s="9" t="s">
        <v>4108</v>
      </c>
      <c r="B762" s="8" t="s">
        <v>2216</v>
      </c>
    </row>
    <row r="763" spans="1:2">
      <c r="A763" s="9" t="s">
        <v>4109</v>
      </c>
      <c r="B763" s="8" t="s">
        <v>4110</v>
      </c>
    </row>
    <row r="764" spans="1:2">
      <c r="A764" s="9" t="s">
        <v>4111</v>
      </c>
      <c r="B764" s="8" t="s">
        <v>4112</v>
      </c>
    </row>
    <row r="765" spans="1:2">
      <c r="A765" s="9" t="s">
        <v>4113</v>
      </c>
      <c r="B765" s="8" t="s">
        <v>2228</v>
      </c>
    </row>
    <row r="766" spans="1:2">
      <c r="A766" s="9" t="s">
        <v>4114</v>
      </c>
      <c r="B766" s="8" t="s">
        <v>4115</v>
      </c>
    </row>
    <row r="767" spans="1:2">
      <c r="A767" s="9" t="s">
        <v>4116</v>
      </c>
      <c r="B767" s="8" t="s">
        <v>2211</v>
      </c>
    </row>
    <row r="768" spans="1:2">
      <c r="A768" s="9" t="s">
        <v>4117</v>
      </c>
      <c r="B768" s="8" t="s">
        <v>2222</v>
      </c>
    </row>
    <row r="769" spans="1:2">
      <c r="A769" s="9" t="s">
        <v>4118</v>
      </c>
      <c r="B769" s="8" t="s">
        <v>4119</v>
      </c>
    </row>
    <row r="770" spans="1:2">
      <c r="A770" s="9" t="s">
        <v>4120</v>
      </c>
      <c r="B770" s="8" t="s">
        <v>4121</v>
      </c>
    </row>
    <row r="771" spans="1:2">
      <c r="A771" s="9" t="s">
        <v>4122</v>
      </c>
      <c r="B771" s="8" t="s">
        <v>4123</v>
      </c>
    </row>
    <row r="772" spans="1:2">
      <c r="A772" s="9" t="s">
        <v>4124</v>
      </c>
      <c r="B772" s="8" t="s">
        <v>4125</v>
      </c>
    </row>
    <row r="773" spans="1:2">
      <c r="A773" s="9" t="s">
        <v>4126</v>
      </c>
      <c r="B773" s="8" t="s">
        <v>4127</v>
      </c>
    </row>
  </sheetData>
  <sortState ref="D3:E183">
    <sortCondition ref="D3:D183"/>
  </sortState>
  <mergeCells count="10">
    <mergeCell ref="A1:B1"/>
    <mergeCell ref="D1:E1"/>
    <mergeCell ref="G1:H1"/>
    <mergeCell ref="J1:K1"/>
    <mergeCell ref="M1:N1"/>
    <mergeCell ref="P1:Q1"/>
    <mergeCell ref="P2:Q2"/>
    <mergeCell ref="P3:Q3"/>
    <mergeCell ref="M383:M384"/>
    <mergeCell ref="N383:N384"/>
  </mergeCells>
  <hyperlinks>
    <hyperlink ref="J3" r:id="rId1" display="210103" tooltip="http://www.moe.gov.cn/s78/A07/zcs_ztzl/2017_zt06/17zt06_bznr/bznr_zyjyzyjxbz/gdzyjy_bk/bk_nlmydl/nlmydl_nyl/202502/P020250207562444554501.pdf"/>
  </hyperlink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J111"/>
  <sheetViews>
    <sheetView topLeftCell="A95" workbookViewId="0">
      <selection activeCell="H62" sqref="H62"/>
    </sheetView>
  </sheetViews>
  <sheetFormatPr defaultColWidth="8.78333333333333" defaultRowHeight="13.5"/>
  <cols>
    <col min="2" max="2" width="20.8916666666667" customWidth="1"/>
    <col min="4" max="4" width="12.6666666666667" customWidth="1"/>
    <col min="5" max="5" width="34.1083333333333" customWidth="1"/>
    <col min="7" max="7" width="8.78333333333333" style="1"/>
    <col min="8" max="8" width="25.6666666666667" customWidth="1"/>
    <col min="9" max="9" width="7.78333333333333" customWidth="1"/>
  </cols>
  <sheetData>
    <row r="1" ht="18.75" spans="1:8">
      <c r="A1" s="2" t="s">
        <v>4128</v>
      </c>
      <c r="B1" s="3"/>
      <c r="D1" s="4" t="s">
        <v>45</v>
      </c>
      <c r="E1" s="4"/>
      <c r="G1" s="5" t="s">
        <v>53</v>
      </c>
      <c r="H1" s="4"/>
    </row>
    <row r="2" spans="1:8">
      <c r="A2" s="6" t="s">
        <v>4129</v>
      </c>
      <c r="B2" s="6" t="s">
        <v>4130</v>
      </c>
      <c r="D2" s="6" t="s">
        <v>4129</v>
      </c>
      <c r="E2" s="6" t="s">
        <v>4130</v>
      </c>
      <c r="G2" s="7" t="s">
        <v>4129</v>
      </c>
      <c r="H2" s="6" t="s">
        <v>4130</v>
      </c>
    </row>
    <row r="3" spans="1:8">
      <c r="A3" s="8">
        <v>1</v>
      </c>
      <c r="B3" s="8" t="s">
        <v>4131</v>
      </c>
      <c r="D3" s="8">
        <v>1</v>
      </c>
      <c r="E3" s="8" t="s">
        <v>90</v>
      </c>
      <c r="G3" s="9" t="s">
        <v>4132</v>
      </c>
      <c r="H3" s="8" t="s">
        <v>4133</v>
      </c>
    </row>
    <row r="4" spans="1:8">
      <c r="A4" s="8">
        <v>2</v>
      </c>
      <c r="B4" s="8" t="s">
        <v>4134</v>
      </c>
      <c r="D4" s="8">
        <v>2</v>
      </c>
      <c r="E4" s="8" t="s">
        <v>4135</v>
      </c>
      <c r="G4" s="9" t="s">
        <v>4136</v>
      </c>
      <c r="H4" s="8" t="s">
        <v>96</v>
      </c>
    </row>
    <row r="5" spans="1:8">
      <c r="A5" s="10"/>
      <c r="B5" s="10"/>
      <c r="D5" s="8">
        <v>3</v>
      </c>
      <c r="E5" s="8" t="s">
        <v>4137</v>
      </c>
      <c r="G5" s="11" t="s">
        <v>569</v>
      </c>
      <c r="H5" s="12" t="s">
        <v>1494</v>
      </c>
    </row>
    <row r="6" ht="18.75" spans="1:5">
      <c r="A6" s="2" t="s">
        <v>48</v>
      </c>
      <c r="B6" s="3"/>
      <c r="D6" s="8">
        <v>9</v>
      </c>
      <c r="E6" s="8" t="s">
        <v>1494</v>
      </c>
    </row>
    <row r="7" spans="1:5">
      <c r="A7" s="12" t="s">
        <v>4138</v>
      </c>
      <c r="B7" s="8"/>
      <c r="D7" s="10"/>
      <c r="E7" s="10"/>
    </row>
    <row r="8" spans="1:5">
      <c r="A8" s="12" t="s">
        <v>4139</v>
      </c>
      <c r="B8" s="8"/>
      <c r="D8" s="10"/>
      <c r="E8" s="10"/>
    </row>
    <row r="9" ht="12.75" customHeight="1" spans="1:8">
      <c r="A9" s="10" t="s">
        <v>4140</v>
      </c>
      <c r="B9" s="10"/>
      <c r="D9" s="10"/>
      <c r="E9" s="10"/>
      <c r="G9" s="13"/>
      <c r="H9" s="10"/>
    </row>
    <row r="10" spans="1:8">
      <c r="A10" s="10"/>
      <c r="B10" s="10"/>
      <c r="D10" s="10"/>
      <c r="E10" s="10"/>
      <c r="G10" s="13"/>
      <c r="H10" s="10"/>
    </row>
    <row r="12" ht="18.75" spans="1:8">
      <c r="A12" s="4" t="s">
        <v>42</v>
      </c>
      <c r="B12" s="4"/>
      <c r="D12" s="4" t="s">
        <v>25</v>
      </c>
      <c r="E12" s="4"/>
      <c r="G12" s="5" t="s">
        <v>26</v>
      </c>
      <c r="H12" s="4"/>
    </row>
    <row r="13" spans="1:8">
      <c r="A13" s="6" t="s">
        <v>4129</v>
      </c>
      <c r="B13" s="6" t="s">
        <v>4130</v>
      </c>
      <c r="D13" s="14" t="s">
        <v>4129</v>
      </c>
      <c r="E13" s="14" t="s">
        <v>4130</v>
      </c>
      <c r="G13" s="7" t="s">
        <v>4129</v>
      </c>
      <c r="H13" s="6" t="s">
        <v>4130</v>
      </c>
    </row>
    <row r="14" spans="1:8">
      <c r="A14" s="9" t="s">
        <v>1860</v>
      </c>
      <c r="B14" s="8" t="s">
        <v>4141</v>
      </c>
      <c r="D14" s="9" t="s">
        <v>1877</v>
      </c>
      <c r="E14" s="8" t="s">
        <v>74</v>
      </c>
      <c r="G14" s="11" t="s">
        <v>1877</v>
      </c>
      <c r="H14" s="12" t="s">
        <v>4142</v>
      </c>
    </row>
    <row r="15" spans="1:8">
      <c r="A15" s="9" t="s">
        <v>1862</v>
      </c>
      <c r="B15" s="8" t="s">
        <v>87</v>
      </c>
      <c r="D15" s="9" t="s">
        <v>4143</v>
      </c>
      <c r="E15" s="8" t="s">
        <v>4144</v>
      </c>
      <c r="G15" s="9" t="s">
        <v>4143</v>
      </c>
      <c r="H15" s="8" t="s">
        <v>4145</v>
      </c>
    </row>
    <row r="16" spans="1:8">
      <c r="A16" s="9" t="s">
        <v>1863</v>
      </c>
      <c r="B16" s="8" t="s">
        <v>4146</v>
      </c>
      <c r="D16" s="11" t="s">
        <v>4147</v>
      </c>
      <c r="E16" s="12" t="s">
        <v>4148</v>
      </c>
      <c r="G16" s="9" t="s">
        <v>4149</v>
      </c>
      <c r="H16" s="8" t="s">
        <v>4150</v>
      </c>
    </row>
    <row r="17" spans="1:8">
      <c r="A17" s="9" t="s">
        <v>1865</v>
      </c>
      <c r="B17" s="8" t="s">
        <v>4151</v>
      </c>
      <c r="D17" s="11" t="s">
        <v>4152</v>
      </c>
      <c r="E17" s="12" t="s">
        <v>4153</v>
      </c>
      <c r="G17" s="11" t="s">
        <v>4154</v>
      </c>
      <c r="H17" s="12" t="s">
        <v>4155</v>
      </c>
    </row>
    <row r="18" spans="1:8">
      <c r="A18" s="9" t="s">
        <v>1869</v>
      </c>
      <c r="B18" s="8" t="s">
        <v>4156</v>
      </c>
      <c r="D18" s="11" t="s">
        <v>4157</v>
      </c>
      <c r="E18" s="12" t="s">
        <v>4158</v>
      </c>
      <c r="G18" s="11" t="s">
        <v>4159</v>
      </c>
      <c r="H18" s="12" t="s">
        <v>4160</v>
      </c>
    </row>
    <row r="19" spans="1:8">
      <c r="A19" s="9" t="s">
        <v>1871</v>
      </c>
      <c r="B19" s="8" t="s">
        <v>4161</v>
      </c>
      <c r="D19" s="11" t="s">
        <v>4149</v>
      </c>
      <c r="E19" s="12" t="s">
        <v>4162</v>
      </c>
      <c r="G19" s="11" t="s">
        <v>1491</v>
      </c>
      <c r="H19" s="12" t="s">
        <v>4163</v>
      </c>
    </row>
    <row r="20" spans="1:8">
      <c r="A20" s="11" t="s">
        <v>1873</v>
      </c>
      <c r="B20" s="12" t="s">
        <v>4164</v>
      </c>
      <c r="D20" s="11" t="s">
        <v>4154</v>
      </c>
      <c r="E20" s="12" t="s">
        <v>4165</v>
      </c>
      <c r="G20" s="11" t="s">
        <v>4166</v>
      </c>
      <c r="H20" s="12" t="s">
        <v>75</v>
      </c>
    </row>
    <row r="21" spans="1:8">
      <c r="A21" s="11" t="s">
        <v>1875</v>
      </c>
      <c r="B21" s="12" t="s">
        <v>4167</v>
      </c>
      <c r="D21" s="11" t="s">
        <v>4168</v>
      </c>
      <c r="E21" s="12" t="s">
        <v>4169</v>
      </c>
      <c r="G21" s="11" t="s">
        <v>4170</v>
      </c>
      <c r="H21" s="12" t="s">
        <v>4171</v>
      </c>
    </row>
    <row r="22" spans="1:8">
      <c r="A22" s="11" t="s">
        <v>1877</v>
      </c>
      <c r="B22" s="12" t="s">
        <v>4172</v>
      </c>
      <c r="D22" s="1"/>
      <c r="G22" s="11" t="s">
        <v>1493</v>
      </c>
      <c r="H22" s="12" t="s">
        <v>1494</v>
      </c>
    </row>
    <row r="23" spans="4:8">
      <c r="D23" s="1"/>
      <c r="G23" s="11" t="s">
        <v>4173</v>
      </c>
      <c r="H23" s="12" t="s">
        <v>4174</v>
      </c>
    </row>
    <row r="24" spans="4:10">
      <c r="D24" s="1"/>
      <c r="J24" s="1"/>
    </row>
    <row r="25" spans="4:10">
      <c r="D25" s="1"/>
      <c r="J25" s="1"/>
    </row>
    <row r="26" spans="4:10">
      <c r="D26" s="1"/>
      <c r="J26" s="1"/>
    </row>
    <row r="27" ht="18.75" spans="1:10">
      <c r="A27" s="4" t="s">
        <v>4175</v>
      </c>
      <c r="B27" s="4"/>
      <c r="D27" s="15"/>
      <c r="E27" s="15"/>
      <c r="G27" s="16" t="s">
        <v>29</v>
      </c>
      <c r="H27" s="17"/>
      <c r="J27" s="1"/>
    </row>
    <row r="28" spans="1:10">
      <c r="A28" s="6" t="s">
        <v>4129</v>
      </c>
      <c r="B28" s="6" t="s">
        <v>4130</v>
      </c>
      <c r="D28" s="18"/>
      <c r="E28" s="18"/>
      <c r="G28" s="7" t="s">
        <v>4129</v>
      </c>
      <c r="H28" s="6" t="s">
        <v>4130</v>
      </c>
      <c r="J28" s="1"/>
    </row>
    <row r="29" spans="1:10">
      <c r="A29" s="11" t="s">
        <v>1484</v>
      </c>
      <c r="B29" s="12" t="s">
        <v>4176</v>
      </c>
      <c r="D29" s="19"/>
      <c r="E29" s="20"/>
      <c r="G29" s="9">
        <v>0</v>
      </c>
      <c r="H29" s="8" t="s">
        <v>77</v>
      </c>
      <c r="J29" s="1"/>
    </row>
    <row r="30" spans="1:10">
      <c r="A30" s="11" t="s">
        <v>1490</v>
      </c>
      <c r="B30" s="12" t="s">
        <v>4177</v>
      </c>
      <c r="D30" s="19"/>
      <c r="E30" s="20"/>
      <c r="G30" s="9">
        <v>1</v>
      </c>
      <c r="H30" s="8" t="s">
        <v>4178</v>
      </c>
      <c r="J30" s="1"/>
    </row>
    <row r="31" spans="1:10">
      <c r="A31" s="11" t="s">
        <v>4143</v>
      </c>
      <c r="B31" s="12" t="s">
        <v>4179</v>
      </c>
      <c r="D31" s="19"/>
      <c r="E31" s="20"/>
      <c r="G31" s="9">
        <v>2</v>
      </c>
      <c r="H31" s="12" t="s">
        <v>4180</v>
      </c>
      <c r="J31" s="1"/>
    </row>
    <row r="32" spans="1:10">
      <c r="A32" s="11" t="s">
        <v>4149</v>
      </c>
      <c r="B32" s="12" t="s">
        <v>4181</v>
      </c>
      <c r="D32" s="19"/>
      <c r="E32" s="20"/>
      <c r="G32" s="9">
        <v>3</v>
      </c>
      <c r="H32" s="12" t="s">
        <v>4182</v>
      </c>
      <c r="J32" s="1"/>
    </row>
    <row r="33" spans="1:10">
      <c r="A33" s="11" t="s">
        <v>4154</v>
      </c>
      <c r="B33" s="12" t="s">
        <v>4183</v>
      </c>
      <c r="D33" s="19"/>
      <c r="E33" s="20"/>
      <c r="G33" s="9">
        <v>4</v>
      </c>
      <c r="H33" s="12" t="s">
        <v>4184</v>
      </c>
      <c r="J33" s="1"/>
    </row>
    <row r="34" spans="1:10">
      <c r="A34" s="11" t="s">
        <v>1491</v>
      </c>
      <c r="B34" s="12" t="s">
        <v>73</v>
      </c>
      <c r="D34" s="19"/>
      <c r="E34" s="20"/>
      <c r="G34" s="9">
        <v>5</v>
      </c>
      <c r="H34" s="12" t="s">
        <v>4185</v>
      </c>
      <c r="J34" s="1"/>
    </row>
    <row r="35" spans="1:10">
      <c r="A35" s="9" t="s">
        <v>4166</v>
      </c>
      <c r="B35" s="8" t="s">
        <v>4186</v>
      </c>
      <c r="D35" s="21"/>
      <c r="E35" s="22"/>
      <c r="G35" s="9">
        <v>6</v>
      </c>
      <c r="H35" s="12" t="s">
        <v>4187</v>
      </c>
      <c r="J35" s="1"/>
    </row>
    <row r="36" spans="1:10">
      <c r="A36" s="9" t="s">
        <v>4188</v>
      </c>
      <c r="B36" s="8" t="s">
        <v>2394</v>
      </c>
      <c r="D36" s="21"/>
      <c r="E36" s="22"/>
      <c r="G36" s="9">
        <v>7</v>
      </c>
      <c r="H36" s="23" t="s">
        <v>1494</v>
      </c>
      <c r="J36" s="1"/>
    </row>
    <row r="37" spans="1:10">
      <c r="A37" s="11" t="s">
        <v>4168</v>
      </c>
      <c r="B37" s="12" t="s">
        <v>1494</v>
      </c>
      <c r="D37" s="21"/>
      <c r="E37" s="22"/>
      <c r="J37" s="1"/>
    </row>
    <row r="38" spans="4:10">
      <c r="D38" s="21"/>
      <c r="E38" s="22"/>
      <c r="G38" s="7" t="s">
        <v>30</v>
      </c>
      <c r="H38" s="6"/>
      <c r="J38" s="1"/>
    </row>
    <row r="39" spans="4:8">
      <c r="D39" s="21"/>
      <c r="E39" s="22"/>
      <c r="G39" s="7" t="s">
        <v>4129</v>
      </c>
      <c r="H39" s="6" t="s">
        <v>4130</v>
      </c>
    </row>
    <row r="40" spans="4:8">
      <c r="D40" s="21"/>
      <c r="E40" s="22"/>
      <c r="G40" s="9" t="s">
        <v>4132</v>
      </c>
      <c r="H40" s="8" t="s">
        <v>78</v>
      </c>
    </row>
    <row r="41" spans="4:8">
      <c r="D41" s="21"/>
      <c r="E41" s="22"/>
      <c r="G41" s="11" t="s">
        <v>4136</v>
      </c>
      <c r="H41" s="12" t="s">
        <v>97</v>
      </c>
    </row>
    <row r="42" spans="4:5">
      <c r="D42" s="21"/>
      <c r="E42" s="22"/>
    </row>
    <row r="44" ht="18.75" spans="1:8">
      <c r="A44" s="4" t="s">
        <v>39</v>
      </c>
      <c r="B44" s="4"/>
      <c r="D44" s="4" t="s">
        <v>28</v>
      </c>
      <c r="E44" s="4"/>
      <c r="G44" s="5" t="s">
        <v>19</v>
      </c>
      <c r="H44" s="4"/>
    </row>
    <row r="45" spans="1:8">
      <c r="A45" s="6" t="s">
        <v>4129</v>
      </c>
      <c r="B45" s="6" t="s">
        <v>4130</v>
      </c>
      <c r="D45" s="24" t="s">
        <v>4129</v>
      </c>
      <c r="E45" s="12" t="s">
        <v>4130</v>
      </c>
      <c r="G45" s="7" t="s">
        <v>4129</v>
      </c>
      <c r="H45" s="6" t="s">
        <v>4130</v>
      </c>
    </row>
    <row r="46" spans="1:8">
      <c r="A46" s="9" t="s">
        <v>1860</v>
      </c>
      <c r="B46" s="8" t="s">
        <v>4189</v>
      </c>
      <c r="D46" s="8">
        <v>0</v>
      </c>
      <c r="E46" s="12" t="s">
        <v>77</v>
      </c>
      <c r="G46" s="9">
        <v>1</v>
      </c>
      <c r="H46" s="8" t="s">
        <v>69</v>
      </c>
    </row>
    <row r="47" spans="1:8">
      <c r="A47" s="9" t="s">
        <v>1862</v>
      </c>
      <c r="B47" s="8" t="s">
        <v>84</v>
      </c>
      <c r="D47" s="8">
        <v>1</v>
      </c>
      <c r="E47" s="12" t="s">
        <v>4190</v>
      </c>
      <c r="G47" s="11">
        <v>2</v>
      </c>
      <c r="H47" s="12" t="s">
        <v>4191</v>
      </c>
    </row>
    <row r="48" spans="1:8">
      <c r="A48" s="9" t="s">
        <v>1863</v>
      </c>
      <c r="B48" s="8" t="s">
        <v>4192</v>
      </c>
      <c r="D48" s="8">
        <v>2</v>
      </c>
      <c r="E48" s="12" t="s">
        <v>4193</v>
      </c>
      <c r="G48" s="21"/>
      <c r="H48" s="22"/>
    </row>
    <row r="49" spans="1:8">
      <c r="A49" s="9" t="s">
        <v>1865</v>
      </c>
      <c r="B49" s="8" t="s">
        <v>4194</v>
      </c>
      <c r="D49" s="8">
        <v>3</v>
      </c>
      <c r="E49" s="12" t="s">
        <v>4195</v>
      </c>
      <c r="G49" s="21"/>
      <c r="H49" s="22"/>
    </row>
    <row r="50" spans="1:5">
      <c r="A50" s="9" t="s">
        <v>1867</v>
      </c>
      <c r="B50" s="8" t="s">
        <v>4196</v>
      </c>
      <c r="D50" s="8">
        <v>4</v>
      </c>
      <c r="E50" s="12" t="s">
        <v>4197</v>
      </c>
    </row>
    <row r="51" spans="1:5">
      <c r="A51" s="9" t="s">
        <v>1869</v>
      </c>
      <c r="B51" s="8" t="s">
        <v>4198</v>
      </c>
      <c r="D51" s="8">
        <v>9</v>
      </c>
      <c r="E51" s="12" t="s">
        <v>4199</v>
      </c>
    </row>
    <row r="52" spans="1:2">
      <c r="A52" s="13"/>
      <c r="B52" s="10"/>
    </row>
    <row r="53" ht="18.75" spans="1:8">
      <c r="A53" s="4" t="s">
        <v>55</v>
      </c>
      <c r="B53" s="4"/>
      <c r="G53" s="5" t="s">
        <v>61</v>
      </c>
      <c r="H53" s="4"/>
    </row>
    <row r="54" spans="1:8">
      <c r="A54" s="6" t="s">
        <v>4129</v>
      </c>
      <c r="B54" s="6" t="s">
        <v>4130</v>
      </c>
      <c r="G54" s="7" t="s">
        <v>4129</v>
      </c>
      <c r="H54" s="6" t="s">
        <v>4130</v>
      </c>
    </row>
    <row r="55" spans="1:8">
      <c r="A55" s="9" t="s">
        <v>4136</v>
      </c>
      <c r="B55" s="8" t="s">
        <v>4200</v>
      </c>
      <c r="G55" s="9" t="s">
        <v>1860</v>
      </c>
      <c r="H55" s="12" t="s">
        <v>4201</v>
      </c>
    </row>
    <row r="56" spans="1:8">
      <c r="A56" s="9" t="s">
        <v>569</v>
      </c>
      <c r="B56" s="8" t="s">
        <v>4202</v>
      </c>
      <c r="G56" s="9" t="s">
        <v>1862</v>
      </c>
      <c r="H56" s="12" t="s">
        <v>4203</v>
      </c>
    </row>
    <row r="57" spans="1:8">
      <c r="A57" s="11" t="s">
        <v>573</v>
      </c>
      <c r="B57" s="12" t="s">
        <v>4204</v>
      </c>
      <c r="G57" s="9" t="s">
        <v>1863</v>
      </c>
      <c r="H57" s="12" t="s">
        <v>4205</v>
      </c>
    </row>
    <row r="58" spans="1:8">
      <c r="A58" s="11" t="s">
        <v>4206</v>
      </c>
      <c r="B58" s="12" t="s">
        <v>4207</v>
      </c>
      <c r="G58" s="9" t="s">
        <v>1865</v>
      </c>
      <c r="H58" s="12" t="s">
        <v>4208</v>
      </c>
    </row>
    <row r="59" spans="1:8">
      <c r="A59" s="11" t="s">
        <v>4209</v>
      </c>
      <c r="B59" s="12" t="s">
        <v>4210</v>
      </c>
      <c r="G59" s="9" t="s">
        <v>1867</v>
      </c>
      <c r="H59" s="12" t="s">
        <v>4211</v>
      </c>
    </row>
    <row r="60" spans="1:8">
      <c r="A60" s="11" t="s">
        <v>4212</v>
      </c>
      <c r="B60" s="12" t="s">
        <v>4213</v>
      </c>
      <c r="G60" s="11" t="s">
        <v>1875</v>
      </c>
      <c r="H60" s="12" t="s">
        <v>1494</v>
      </c>
    </row>
    <row r="63" ht="18.75" spans="4:5">
      <c r="D63" s="17" t="s">
        <v>4214</v>
      </c>
      <c r="E63" s="17"/>
    </row>
    <row r="64" spans="4:5">
      <c r="D64" s="6" t="s">
        <v>4129</v>
      </c>
      <c r="E64" s="6" t="s">
        <v>4130</v>
      </c>
    </row>
    <row r="65" spans="4:5">
      <c r="D65" s="9" t="s">
        <v>1860</v>
      </c>
      <c r="E65" s="8" t="s">
        <v>1895</v>
      </c>
    </row>
    <row r="66" spans="4:5">
      <c r="D66" s="9" t="s">
        <v>1862</v>
      </c>
      <c r="E66" s="8" t="s">
        <v>1921</v>
      </c>
    </row>
    <row r="67" spans="4:5">
      <c r="D67" s="9" t="s">
        <v>1863</v>
      </c>
      <c r="E67" s="8" t="s">
        <v>1917</v>
      </c>
    </row>
    <row r="68" spans="4:5">
      <c r="D68" s="9" t="s">
        <v>1865</v>
      </c>
      <c r="E68" s="8" t="s">
        <v>1990</v>
      </c>
    </row>
    <row r="69" spans="4:5">
      <c r="D69" s="9" t="s">
        <v>1867</v>
      </c>
      <c r="E69" s="8" t="s">
        <v>4215</v>
      </c>
    </row>
    <row r="70" spans="4:5">
      <c r="D70" s="9" t="s">
        <v>1869</v>
      </c>
      <c r="E70" s="8" t="s">
        <v>2901</v>
      </c>
    </row>
    <row r="71" spans="4:5">
      <c r="D71" s="11" t="s">
        <v>1871</v>
      </c>
      <c r="E71" s="12" t="s">
        <v>4216</v>
      </c>
    </row>
    <row r="72" spans="4:5">
      <c r="D72" s="11" t="s">
        <v>1873</v>
      </c>
      <c r="E72" s="12" t="s">
        <v>4217</v>
      </c>
    </row>
    <row r="73" spans="4:5">
      <c r="D73" s="11" t="s">
        <v>1875</v>
      </c>
      <c r="E73" s="12" t="s">
        <v>3720</v>
      </c>
    </row>
    <row r="74" spans="4:5">
      <c r="D74" s="11" t="s">
        <v>1877</v>
      </c>
      <c r="E74" s="12" t="s">
        <v>4218</v>
      </c>
    </row>
    <row r="75" spans="4:5">
      <c r="D75" s="11" t="s">
        <v>1484</v>
      </c>
      <c r="E75" s="12" t="s">
        <v>4219</v>
      </c>
    </row>
    <row r="76" spans="4:5">
      <c r="D76" s="11" t="s">
        <v>1486</v>
      </c>
      <c r="E76" s="12" t="s">
        <v>4220</v>
      </c>
    </row>
    <row r="77" spans="4:5">
      <c r="D77" s="11" t="s">
        <v>1488</v>
      </c>
      <c r="E77" s="12" t="s">
        <v>2638</v>
      </c>
    </row>
    <row r="78" spans="4:5">
      <c r="D78" s="11" t="s">
        <v>1490</v>
      </c>
      <c r="E78" s="12" t="s">
        <v>4221</v>
      </c>
    </row>
    <row r="79" spans="4:5">
      <c r="D79" s="11">
        <v>41</v>
      </c>
      <c r="E79" s="12" t="s">
        <v>4222</v>
      </c>
    </row>
    <row r="80" spans="4:5">
      <c r="D80" s="11">
        <v>42</v>
      </c>
      <c r="E80" s="12" t="s">
        <v>4223</v>
      </c>
    </row>
    <row r="81" spans="4:5">
      <c r="D81" s="11">
        <v>43</v>
      </c>
      <c r="E81" s="12" t="s">
        <v>4224</v>
      </c>
    </row>
    <row r="82" spans="4:5">
      <c r="D82" s="11">
        <v>44</v>
      </c>
      <c r="E82" s="12" t="s">
        <v>4225</v>
      </c>
    </row>
    <row r="83" spans="4:5">
      <c r="D83" s="11">
        <v>45</v>
      </c>
      <c r="E83" s="12" t="s">
        <v>4226</v>
      </c>
    </row>
    <row r="84" spans="4:5">
      <c r="D84" s="11">
        <v>46</v>
      </c>
      <c r="E84" s="12" t="s">
        <v>4227</v>
      </c>
    </row>
    <row r="85" spans="4:5">
      <c r="D85" s="11">
        <v>47</v>
      </c>
      <c r="E85" s="12" t="s">
        <v>4228</v>
      </c>
    </row>
    <row r="86" spans="4:5">
      <c r="D86" s="11">
        <v>48</v>
      </c>
      <c r="E86" s="12" t="s">
        <v>4229</v>
      </c>
    </row>
    <row r="87" spans="4:5">
      <c r="D87" s="11">
        <v>49</v>
      </c>
      <c r="E87" s="12" t="s">
        <v>4230</v>
      </c>
    </row>
    <row r="88" spans="4:5">
      <c r="D88" s="11">
        <v>50</v>
      </c>
      <c r="E88" s="12" t="s">
        <v>4231</v>
      </c>
    </row>
    <row r="89" spans="4:5">
      <c r="D89" s="11">
        <v>51</v>
      </c>
      <c r="E89" s="12" t="s">
        <v>4232</v>
      </c>
    </row>
    <row r="90" spans="4:5">
      <c r="D90" s="11">
        <v>52</v>
      </c>
      <c r="E90" s="12" t="s">
        <v>4233</v>
      </c>
    </row>
    <row r="91" spans="4:5">
      <c r="D91" s="11">
        <v>53</v>
      </c>
      <c r="E91" s="12" t="s">
        <v>4234</v>
      </c>
    </row>
    <row r="92" spans="4:5">
      <c r="D92" s="11">
        <v>54</v>
      </c>
      <c r="E92" s="12" t="s">
        <v>4235</v>
      </c>
    </row>
    <row r="93" spans="4:5">
      <c r="D93" s="11">
        <v>55</v>
      </c>
      <c r="E93" s="12" t="s">
        <v>4236</v>
      </c>
    </row>
    <row r="94" spans="4:5">
      <c r="D94" s="11">
        <v>56</v>
      </c>
      <c r="E94" s="12" t="s">
        <v>4237</v>
      </c>
    </row>
    <row r="95" spans="4:5">
      <c r="D95" s="11">
        <v>57</v>
      </c>
      <c r="E95" s="12" t="s">
        <v>4238</v>
      </c>
    </row>
    <row r="96" spans="4:5">
      <c r="D96" s="11">
        <v>58</v>
      </c>
      <c r="E96" s="12" t="s">
        <v>4239</v>
      </c>
    </row>
    <row r="97" spans="4:5">
      <c r="D97" s="11">
        <v>59</v>
      </c>
      <c r="E97" s="12" t="s">
        <v>4240</v>
      </c>
    </row>
    <row r="98" spans="4:5">
      <c r="D98" s="11" t="s">
        <v>4147</v>
      </c>
      <c r="E98" s="12" t="s">
        <v>4222</v>
      </c>
    </row>
    <row r="99" spans="4:5">
      <c r="D99" s="11" t="s">
        <v>4152</v>
      </c>
      <c r="E99" s="12" t="s">
        <v>4223</v>
      </c>
    </row>
    <row r="100" spans="4:5">
      <c r="D100" s="11" t="s">
        <v>4241</v>
      </c>
      <c r="E100" s="12" t="s">
        <v>4225</v>
      </c>
    </row>
    <row r="101" spans="4:5">
      <c r="D101" s="11" t="s">
        <v>4242</v>
      </c>
      <c r="E101" s="12" t="s">
        <v>4227</v>
      </c>
    </row>
    <row r="102" spans="4:5">
      <c r="D102" s="11" t="s">
        <v>4243</v>
      </c>
      <c r="E102" s="12" t="s">
        <v>4228</v>
      </c>
    </row>
    <row r="103" spans="4:5">
      <c r="D103" s="11" t="s">
        <v>4149</v>
      </c>
      <c r="E103" s="12" t="s">
        <v>4231</v>
      </c>
    </row>
    <row r="104" spans="4:5">
      <c r="D104" s="11" t="s">
        <v>4244</v>
      </c>
      <c r="E104" s="12" t="s">
        <v>4232</v>
      </c>
    </row>
    <row r="105" spans="4:5">
      <c r="D105" s="11" t="s">
        <v>4245</v>
      </c>
      <c r="E105" s="12" t="s">
        <v>4233</v>
      </c>
    </row>
    <row r="106" spans="4:5">
      <c r="D106" s="11" t="s">
        <v>4246</v>
      </c>
      <c r="E106" s="12" t="s">
        <v>4234</v>
      </c>
    </row>
    <row r="107" spans="4:5">
      <c r="D107" s="11" t="s">
        <v>4247</v>
      </c>
      <c r="E107" s="12" t="s">
        <v>4235</v>
      </c>
    </row>
    <row r="108" spans="4:5">
      <c r="D108" s="11" t="s">
        <v>4248</v>
      </c>
      <c r="E108" s="12" t="s">
        <v>4236</v>
      </c>
    </row>
    <row r="109" spans="4:5">
      <c r="D109" s="11" t="s">
        <v>4249</v>
      </c>
      <c r="E109" s="12" t="s">
        <v>4237</v>
      </c>
    </row>
    <row r="110" spans="4:5">
      <c r="D110" s="11" t="s">
        <v>4250</v>
      </c>
      <c r="E110" s="12" t="s">
        <v>4238</v>
      </c>
    </row>
    <row r="111" spans="4:5">
      <c r="D111" s="77" t="s">
        <v>4173</v>
      </c>
      <c r="E111" s="12" t="s">
        <v>77</v>
      </c>
    </row>
  </sheetData>
  <mergeCells count="17">
    <mergeCell ref="A1:B1"/>
    <mergeCell ref="D1:E1"/>
    <mergeCell ref="G1:H1"/>
    <mergeCell ref="A6:B6"/>
    <mergeCell ref="A12:B12"/>
    <mergeCell ref="D12:E12"/>
    <mergeCell ref="G12:H12"/>
    <mergeCell ref="A27:B27"/>
    <mergeCell ref="D27:E27"/>
    <mergeCell ref="G27:H27"/>
    <mergeCell ref="G38:H38"/>
    <mergeCell ref="A44:B44"/>
    <mergeCell ref="D44:E44"/>
    <mergeCell ref="G44:H44"/>
    <mergeCell ref="A53:B53"/>
    <mergeCell ref="G53:H53"/>
    <mergeCell ref="D63:E6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填写说明</vt:lpstr>
      <vt:lpstr>留学生信息</vt:lpstr>
      <vt:lpstr>国家地区</vt:lpstr>
      <vt:lpstr>省市名称</vt:lpstr>
      <vt:lpstr>护照类型</vt:lpstr>
      <vt:lpstr>母语</vt:lpstr>
      <vt:lpstr>职业</vt:lpstr>
      <vt:lpstr>专业代码和名称</vt:lpstr>
      <vt:lpstr>其他字典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mingbo yu</dc:creator>
  <cp:lastModifiedBy>Administrator</cp:lastModifiedBy>
  <dcterms:created xsi:type="dcterms:W3CDTF">2022-05-24T05:51:00Z</dcterms:created>
  <dcterms:modified xsi:type="dcterms:W3CDTF">2025-05-23T07:23:07Z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863D2BF5D6EA42C2922795C649C9936E_13</vt:lpwstr>
  </property>
  <property fmtid="{D5CDD505-2E9C-101B-9397-08002B2CF9AE}" pid="3" name="KSOProductBuildVer">
    <vt:lpwstr>2052-12.1.0.21171</vt:lpwstr>
  </property>
</Properties>
</file>